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210"/>
  </bookViews>
  <sheets>
    <sheet name="Placemen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<sst xmlns="http://schemas.openxmlformats.org/spreadsheetml/2006/main" count="1710" uniqueCount="806">
  <si>
    <t>SR No</t>
  </si>
  <si>
    <t>NAME OF STUDENT</t>
  </si>
  <si>
    <t>BRANCH</t>
  </si>
  <si>
    <t xml:space="preserve">RECRUITERS </t>
  </si>
  <si>
    <t>PACKAGE IN LAKH</t>
  </si>
  <si>
    <t>Sara Dinesh Bare</t>
  </si>
  <si>
    <t>Computer</t>
  </si>
  <si>
    <t>Phonepe</t>
  </si>
  <si>
    <t xml:space="preserve">Gauri  Mukund Joshi
</t>
  </si>
  <si>
    <t>Parth Rajendra Wattamwar</t>
  </si>
  <si>
    <t>Contentstack</t>
  </si>
  <si>
    <t>Tejas Ashok Pingale</t>
  </si>
  <si>
    <t>Shinde Yash Hari</t>
  </si>
  <si>
    <t>Samarp Parasdas Jain</t>
  </si>
  <si>
    <t> Abhishek Sandeep Pawar</t>
  </si>
  <si>
    <t>BMC</t>
  </si>
  <si>
    <t> Kartikeiya Rai</t>
  </si>
  <si>
    <t>Avaya India</t>
  </si>
  <si>
    <t>Aakash Jivendra Bachhav</t>
  </si>
  <si>
    <t>ZS Associates India Pvt Ltd</t>
  </si>
  <si>
    <t>Maitreyee Mahesh Deshmukh</t>
  </si>
  <si>
    <t>Mohit Surendra Lalwani</t>
  </si>
  <si>
    <t>Saurabh Shahajirao Pawar</t>
  </si>
  <si>
    <t>ElasticRun</t>
  </si>
  <si>
    <t>Sumer Shahed Ali</t>
  </si>
  <si>
    <t> Angad Damodar Kharate</t>
  </si>
  <si>
    <t>IBM (ISDL)</t>
  </si>
  <si>
    <t>Baviskar Riya Avinash</t>
  </si>
  <si>
    <t> Khush Shaileshkumar Patel</t>
  </si>
  <si>
    <t> Nankar Sanika Eknath</t>
  </si>
  <si>
    <t>Cisco</t>
  </si>
  <si>
    <t>Atharva Ravindra Lokhande</t>
  </si>
  <si>
    <t xml:space="preserve">Computer </t>
  </si>
  <si>
    <t>GalaxE Solutions</t>
  </si>
  <si>
    <t>Derkar Ganesh Ramdas</t>
  </si>
  <si>
    <t>Holkar Yashraj</t>
  </si>
  <si>
    <t>E&amp;TC</t>
  </si>
  <si>
    <t>Samruddhi Ajay Kakad</t>
  </si>
  <si>
    <t>Shinde Pranjali Mahesh</t>
  </si>
  <si>
    <t>Shriram Vishnu Kekan</t>
  </si>
  <si>
    <t>Shruti Biradar</t>
  </si>
  <si>
    <t> Girhe Shruti Sunil</t>
  </si>
  <si>
    <t>Patil Rohit Brijlal</t>
  </si>
  <si>
    <t>Patil Vitthal Janardan</t>
  </si>
  <si>
    <t>Satone Amey Manohar</t>
  </si>
  <si>
    <t>Siddhi Mahesh Mulewar</t>
  </si>
  <si>
    <t>Desai Pratik Sanjay</t>
  </si>
  <si>
    <t>Mechanical</t>
  </si>
  <si>
    <t>Firefly Fire Pumps Pvt Ltd</t>
  </si>
  <si>
    <t> Bangar Aishwarya Ajinath</t>
  </si>
  <si>
    <t>Amadeus Software Labs </t>
  </si>
  <si>
    <t>11.5 </t>
  </si>
  <si>
    <t> Deore Om Dhananjay</t>
  </si>
  <si>
    <t> Dhobale Prasad Arun</t>
  </si>
  <si>
    <t> Taniya Motiwal</t>
  </si>
  <si>
    <t>Deloitte</t>
  </si>
  <si>
    <t>Shivam Arun Darekar</t>
  </si>
  <si>
    <t> Pawase Jagruti Tanaji</t>
  </si>
  <si>
    <t>Chemical</t>
  </si>
  <si>
    <t>Technip Energies India </t>
  </si>
  <si>
    <t> Pandagare Rakhi Sudam</t>
  </si>
  <si>
    <t>Civil</t>
  </si>
  <si>
    <t> Aditya Sandeep Dhamale</t>
  </si>
  <si>
    <t>Bajaj Finance Health</t>
  </si>
  <si>
    <t> Dhonde Aditya Gahininath</t>
  </si>
  <si>
    <t> Rahul Malakappa Hiragond</t>
  </si>
  <si>
    <t>Akash Dhondiba Dhotre</t>
  </si>
  <si>
    <t>Instant Procurement Services Pvt. Ltd. (ProcMart)</t>
  </si>
  <si>
    <t> Bachkar Harsh Dattatraya</t>
  </si>
  <si>
    <t>Kahandal Ganesh Sanjay</t>
  </si>
  <si>
    <t>Yash Yuvraj Mahalle</t>
  </si>
  <si>
    <t>Bhute Prathmesh Chandrakant</t>
  </si>
  <si>
    <t>Jawadwar Sahil Sunil</t>
  </si>
  <si>
    <t>Dhaye Tanmay Vishnu</t>
  </si>
  <si>
    <t>Madhav Narayanrao Murshetwad</t>
  </si>
  <si>
    <t>Om Vitthal Manedeshmukh</t>
  </si>
  <si>
    <t>Kasturi Pravin Dive</t>
  </si>
  <si>
    <t>Principal Global</t>
  </si>
  <si>
    <t> Mundhe Pragati Gajanan</t>
  </si>
  <si>
    <t> Amrit Shyam Kadbhane</t>
  </si>
  <si>
    <t>Ansari Shubhan Naushad</t>
  </si>
  <si>
    <t> Khamkar Amey Hanmant</t>
  </si>
  <si>
    <t>Nair Akhilesh Jayakrishnan</t>
  </si>
  <si>
    <t>Bajaj Mukand Ltd. </t>
  </si>
  <si>
    <t>Patil Madhuri Vasant</t>
  </si>
  <si>
    <t>Raut Sheyash Pandurang</t>
  </si>
  <si>
    <t> Aadarsh Pravin Wadile</t>
  </si>
  <si>
    <t>Quantiphi</t>
  </si>
  <si>
    <t> Ikanshdeep Singh</t>
  </si>
  <si>
    <t xml:space="preserve">Vinit Ashok Patel </t>
  </si>
  <si>
    <t>Vipul pawar</t>
  </si>
  <si>
    <t> Vyavhare Abhijeet Vidwan</t>
  </si>
  <si>
    <t>Dealermatix Technologies Pvt. Ltd</t>
  </si>
  <si>
    <t>Rajmod Vijay Mallu</t>
  </si>
  <si>
    <t>Oracle Financial Software Services Ltd </t>
  </si>
  <si>
    <t>Shreyas Sudhir Bhosale</t>
  </si>
  <si>
    <t>Deshmukh Amruta Yayati</t>
  </si>
  <si>
    <t>ITW Automotive India</t>
  </si>
  <si>
    <t> Patil Purvaja Pravin</t>
  </si>
  <si>
    <t xml:space="preserve">Atharav Ajay Mohod </t>
  </si>
  <si>
    <t>Data Fortune Software</t>
  </si>
  <si>
    <t xml:space="preserve">Varun Anantkumar  Khambayate </t>
  </si>
  <si>
    <t> Rajput Ashutosh Vijaysing</t>
  </si>
  <si>
    <t>Prorigo Software</t>
  </si>
  <si>
    <t> Ozalwar Aditya Rajesh</t>
  </si>
  <si>
    <t> Sachin Kunal Kamble</t>
  </si>
  <si>
    <t xml:space="preserve">Vruksheeka Vijay Deshmukh </t>
  </si>
  <si>
    <t>Force Motors Ltd </t>
  </si>
  <si>
    <t xml:space="preserve"> Nikita Sanjay Gaikwad</t>
  </si>
  <si>
    <t xml:space="preserve"> Samruddhi Appasaheb  Shinde</t>
  </si>
  <si>
    <t>Abhishek Sanjay Bhosale</t>
  </si>
  <si>
    <t>Effigo Global</t>
  </si>
  <si>
    <t>Kunal Anant Supekar  </t>
  </si>
  <si>
    <t>Martand Manoj Mahajan</t>
  </si>
  <si>
    <t>Bhonde Vaishnavi Ramesh</t>
  </si>
  <si>
    <t>LTI Mindtree Ltd.</t>
  </si>
  <si>
    <t>Ghodke Ashlesh Maruti</t>
  </si>
  <si>
    <t>Nimbalkar Harshvardhan Bapuji</t>
  </si>
  <si>
    <t>Shrigondekar Lavlesh Sanjay</t>
  </si>
  <si>
    <t>Tanvi Dharmendra Dukare</t>
  </si>
  <si>
    <t>Wath Shreya Dattatraya</t>
  </si>
  <si>
    <t xml:space="preserve">Sanika Sunil  Deshmukh </t>
  </si>
  <si>
    <t>Eaton</t>
  </si>
  <si>
    <t> Vaibhav Sudam Sanap</t>
  </si>
  <si>
    <t xml:space="preserve">Akash Sitaram  Totre </t>
  </si>
  <si>
    <t xml:space="preserve">Mukesh Bhaktraj  Gautam </t>
  </si>
  <si>
    <t> Aditya Sandeep Lonkar</t>
  </si>
  <si>
    <t>NYEI</t>
  </si>
  <si>
    <t>Mangesh Sanjay Ghadage</t>
  </si>
  <si>
    <t>Xceedance</t>
  </si>
  <si>
    <t> Isha Prakash Agrawal</t>
  </si>
  <si>
    <t> Jangade Om Prashant</t>
  </si>
  <si>
    <t> Nikhil S Patil</t>
  </si>
  <si>
    <t> Sankpal Manasi Gajanan</t>
  </si>
  <si>
    <t> Vishwajeet Jaysingh Gaikwad</t>
  </si>
  <si>
    <t>EPAM Systems India Pvt Ltd</t>
  </si>
  <si>
    <t> Aniket Kumar</t>
  </si>
  <si>
    <t>Infosys</t>
  </si>
  <si>
    <t> Prayag Pradip More</t>
  </si>
  <si>
    <t> Eamin Jawed Khan</t>
  </si>
  <si>
    <t>Kunal  Sachin Kamble</t>
  </si>
  <si>
    <t xml:space="preserve">Sakshi Kailas  Deshmukh </t>
  </si>
  <si>
    <t> Gorule Prithviraj Sukhdeo</t>
  </si>
  <si>
    <t xml:space="preserve">  Prathmesh Anil  Lokhande</t>
  </si>
  <si>
    <t> Nagdekar Anushk Ravindra</t>
  </si>
  <si>
    <t> Sreyash Chavan</t>
  </si>
  <si>
    <t xml:space="preserve">Sushil Subhash  Hogale </t>
  </si>
  <si>
    <t> Roboyo Automation India</t>
  </si>
  <si>
    <t xml:space="preserve">Rohit Abhijit Patil </t>
  </si>
  <si>
    <t> Shreeja Jiddewar</t>
  </si>
  <si>
    <t>Yash Ranjit Parde</t>
  </si>
  <si>
    <t>Cummins India Ltd</t>
  </si>
  <si>
    <t>Bari Gauri Bhagwan</t>
  </si>
  <si>
    <t>Worley</t>
  </si>
  <si>
    <t>Pravin Shivaji Joshi</t>
  </si>
  <si>
    <t> Patare Vaishali Gorakshanath</t>
  </si>
  <si>
    <t>Enabl3 Systems Consulting Private Limited</t>
  </si>
  <si>
    <t> Shingare Sarvesh Sanjay</t>
  </si>
  <si>
    <t> Gundawar Gargi Atul</t>
  </si>
  <si>
    <t> Pritee Ramchandra Shingate</t>
  </si>
  <si>
    <t> Sakunde Sandeep Gangadhar</t>
  </si>
  <si>
    <t>vConstruct Pvt Ltd</t>
  </si>
  <si>
    <t>Balaji Sharad Kure</t>
  </si>
  <si>
    <t> Pawar Anagha Mohan</t>
  </si>
  <si>
    <t>Bharti Airtel Ltd</t>
  </si>
  <si>
    <t>Snehal Patil</t>
  </si>
  <si>
    <t> Gawade Mansi Manohar</t>
  </si>
  <si>
    <t> Tanvi Tukaram Pednekar</t>
  </si>
  <si>
    <t> Sankpal Shivani Anil</t>
  </si>
  <si>
    <t> Lokhande Prasad Ramkrishna</t>
  </si>
  <si>
    <t>Online Sales</t>
  </si>
  <si>
    <t>Hirave Sanket Dipak</t>
  </si>
  <si>
    <t>LTI Mindtree</t>
  </si>
  <si>
    <t xml:space="preserve">Chaitanya Bhai  Patil </t>
  </si>
  <si>
    <t>Blue Star Ltd</t>
  </si>
  <si>
    <t> Siddhant Kiran Tayade</t>
  </si>
  <si>
    <t>KEIO Bus Co. Ltd</t>
  </si>
  <si>
    <t> Sathe Ajinkya Ramesh</t>
  </si>
  <si>
    <t>Dhargawe Raunak Ravindra</t>
  </si>
  <si>
    <t xml:space="preserve">Sagarika Arvind  Ghom </t>
  </si>
  <si>
    <t>UST</t>
  </si>
  <si>
    <t> Mohit Phoolchand Jaiswal</t>
  </si>
  <si>
    <t>Fictive Technologies Solutions Pvt Ltd</t>
  </si>
  <si>
    <t> Omkar Rajaram Patil</t>
  </si>
  <si>
    <t>Patil Pratik Vikas</t>
  </si>
  <si>
    <t> Ghom Sagarika Arvind</t>
  </si>
  <si>
    <t>Simplify Healthcare </t>
  </si>
  <si>
    <t> Nageshwar Krishnakant</t>
  </si>
  <si>
    <t>ETX</t>
  </si>
  <si>
    <t>Nibrus Technologies Pvt Ltd</t>
  </si>
  <si>
    <t>Ayush Ajay Zile</t>
  </si>
  <si>
    <t> Fernandes Alden Canute</t>
  </si>
  <si>
    <t> ALLEGIS GROUP</t>
  </si>
  <si>
    <t> Sahane Ruchita Shivaji</t>
  </si>
  <si>
    <t>Girish Anil Amrutkar</t>
  </si>
  <si>
    <t> Takate Chetan Mahesh</t>
  </si>
  <si>
    <t>Suraj Shridhar Vidap</t>
  </si>
  <si>
    <t> Ramyata Rohan Mendhe</t>
  </si>
  <si>
    <t>Gayatri  Ajay Sonune</t>
  </si>
  <si>
    <t> Pranjal Sharma</t>
  </si>
  <si>
    <t>Sahil Sambhaji Bhor</t>
  </si>
  <si>
    <t>Wex Technologies </t>
  </si>
  <si>
    <t xml:space="preserve">Tejas Dattatray  Narsale </t>
  </si>
  <si>
    <t> Waghmare Adesh Sopan</t>
  </si>
  <si>
    <t>Rieter India Pvt Ltd</t>
  </si>
  <si>
    <t> Akash Manik Nalawade</t>
  </si>
  <si>
    <t>WINSOFT SOLUTIONS</t>
  </si>
  <si>
    <t>Pardeshi Bhavesh Shyamkant</t>
  </si>
  <si>
    <t>Nirtech Pvt Ltd</t>
  </si>
  <si>
    <t>Tambe Isha Amit</t>
  </si>
  <si>
    <t>Hake  Munja Raghunath</t>
  </si>
  <si>
    <t>Pratik Kawade Pandit</t>
  </si>
  <si>
    <t>Kathe Vaishnavi Sharad</t>
  </si>
  <si>
    <t>Anushka Namdev Gunjal </t>
  </si>
  <si>
    <t>Bearings Pvt. Ltd</t>
  </si>
  <si>
    <t xml:space="preserve"> Dhruve  Talmale</t>
  </si>
  <si>
    <t xml:space="preserve">Riya Dyaneshwar  Hulule </t>
  </si>
  <si>
    <t>Enzigma Solutions</t>
  </si>
  <si>
    <t xml:space="preserve"> Simran  Madhu Mondal </t>
  </si>
  <si>
    <t>Aegis Logistics Ltd</t>
  </si>
  <si>
    <t xml:space="preserve"> Aditya Kishor Dhanwai</t>
  </si>
  <si>
    <t>Atidan Technologies</t>
  </si>
  <si>
    <t> Aparupa Giri</t>
  </si>
  <si>
    <t>JSW</t>
  </si>
  <si>
    <t>Bachkar Harsh Dattatraya</t>
  </si>
  <si>
    <t xml:space="preserve"> Rushikesh Eknath  Kolhe</t>
  </si>
  <si>
    <t>Mayuresh Himmatrao Mane</t>
  </si>
  <si>
    <t xml:space="preserve"> Tejas Dattatray Narsale</t>
  </si>
  <si>
    <t xml:space="preserve">Chaitanya Bhai Patil </t>
  </si>
  <si>
    <t xml:space="preserve"> Mrunal  Pradip Phase</t>
  </si>
  <si>
    <t>Suryakant Ishwar Atkare</t>
  </si>
  <si>
    <t xml:space="preserve"> Akash Ramprasad  Tandekar</t>
  </si>
  <si>
    <t xml:space="preserve">Sandesh Prabhakar  Wakode </t>
  </si>
  <si>
    <t> Kaustubh Sunil Phatangare</t>
  </si>
  <si>
    <t xml:space="preserve">Saurabh Rajabhau Deshmukh </t>
  </si>
  <si>
    <t xml:space="preserve">Navnath Ashok Mundhe </t>
  </si>
  <si>
    <t>Shruti Milind Dhumal</t>
  </si>
  <si>
    <t>Candescent NCR VOYIX</t>
  </si>
  <si>
    <t>Vedant Prakash Mane</t>
  </si>
  <si>
    <t>Shripad Kailas Dahale</t>
  </si>
  <si>
    <t xml:space="preserve"> Prachi Ramchandra  Chavan</t>
  </si>
  <si>
    <t>Jaro Education</t>
  </si>
  <si>
    <t>Vedant Rajesh Ubale</t>
  </si>
  <si>
    <t>Godrej &amp; Boyce Manufacturing Company Ltd</t>
  </si>
  <si>
    <t>Abhishek Shrikant More</t>
  </si>
  <si>
    <t>Dhruve Ravindra Talmale</t>
  </si>
  <si>
    <t>Mohit Govind Agrawal </t>
  </si>
  <si>
    <t>Godrej Enterprises Group</t>
  </si>
  <si>
    <t xml:space="preserve">Soham  Gorakshanath Bhosale </t>
  </si>
  <si>
    <t>Aman Rameshwar Wadgaonkar</t>
  </si>
  <si>
    <t>Mobirey Technologies</t>
  </si>
  <si>
    <t>Arvinpreet Singh Bali</t>
  </si>
  <si>
    <t>Ayush Koul</t>
  </si>
  <si>
    <t>Bhosale Akshay Sujitkumar</t>
  </si>
  <si>
    <t>Gaikwad Tanavi Prakash</t>
  </si>
  <si>
    <t>Jagruti Dattatray Waje</t>
  </si>
  <si>
    <t>Kaustubh Dinesh Bhavsar</t>
  </si>
  <si>
    <t>Mohite Dipak Balu</t>
  </si>
  <si>
    <t>Pratham Tilakkumar Patharkar</t>
  </si>
  <si>
    <t>Pritam Rajendra Gajare</t>
  </si>
  <si>
    <t>Shashank Rupesh Patil</t>
  </si>
  <si>
    <t>Turkar Dhawal Homendrakumar</t>
  </si>
  <si>
    <t>Vivek Raj</t>
  </si>
  <si>
    <t> Ayush Koul</t>
  </si>
  <si>
    <t>Flextrade Systems</t>
  </si>
  <si>
    <t> Gauri Vinod Kardekar</t>
  </si>
  <si>
    <t> Akash Kailas Gawade</t>
  </si>
  <si>
    <t>Suzlon Energy</t>
  </si>
  <si>
    <t> Santosh Kantilal Mate</t>
  </si>
  <si>
    <t>Aditya Sunil Nawkar</t>
  </si>
  <si>
    <t>Blue Energy Commercial Vehicles Ltd</t>
  </si>
  <si>
    <t xml:space="preserve">Tanmay Hemantarao  Dhekane </t>
  </si>
  <si>
    <t xml:space="preserve">Kaushik Santosh  Chaudhari </t>
  </si>
  <si>
    <t> Indrajit Sunil Desai</t>
  </si>
  <si>
    <t>Pranay Prakash  Solanki</t>
  </si>
  <si>
    <t>Yeotikar Prathmesh Abhaychandra</t>
  </si>
  <si>
    <t>Shizutetsu Justline Company Ltd</t>
  </si>
  <si>
    <t>Dangra Lokesh Gourish</t>
  </si>
  <si>
    <t>Pratik Prakash Dhamal</t>
  </si>
  <si>
    <t>L&amp;T Technology Services</t>
  </si>
  <si>
    <t xml:space="preserve">Krushna Subhash Kadam </t>
  </si>
  <si>
    <t>Prathmesh Rambhau Raut</t>
  </si>
  <si>
    <t xml:space="preserve">Vivek Milin Chavan </t>
  </si>
  <si>
    <t xml:space="preserve">Bhushan Shivaji Shirfule </t>
  </si>
  <si>
    <t>Mayurakshi Prakash Salve</t>
  </si>
  <si>
    <t>Atharva Pravin Yeole</t>
  </si>
  <si>
    <t xml:space="preserve">Rahul Balaji Solunke </t>
  </si>
  <si>
    <t xml:space="preserve">Abhay Natthu Phirke </t>
  </si>
  <si>
    <t xml:space="preserve">Mohit Someshwar Mankar </t>
  </si>
  <si>
    <t>Prajwal Latur</t>
  </si>
  <si>
    <t>Praj Industries Ltd</t>
  </si>
  <si>
    <t>Riya Rai</t>
  </si>
  <si>
    <t>Juspay</t>
  </si>
  <si>
    <t> Akshay Bandu Bandu Patil</t>
  </si>
  <si>
    <t>Neocell Industries</t>
  </si>
  <si>
    <t xml:space="preserve">Atul Sudhakar Naik </t>
  </si>
  <si>
    <t>Aryan Kumar</t>
  </si>
  <si>
    <t>OMNIA Technology</t>
  </si>
  <si>
    <t> Tarushi Khattar</t>
  </si>
  <si>
    <t>PTC</t>
  </si>
  <si>
    <t>Tanya Kumari</t>
  </si>
  <si>
    <t> Rode Vaishnavi Yogesh</t>
  </si>
  <si>
    <t xml:space="preserve">Pranav Dnyandev  Sonawane </t>
  </si>
  <si>
    <t>TopperRank</t>
  </si>
  <si>
    <t> Abhinav Prakash Tayade</t>
  </si>
  <si>
    <t>Sakshi Vijay Kale</t>
  </si>
  <si>
    <t>Anushka Bhayaji Parkhi</t>
  </si>
  <si>
    <t>Gaurav Rahate</t>
  </si>
  <si>
    <t> Mane Sandhya Tanaji</t>
  </si>
  <si>
    <t> Khangar Dhnynesh Sharad</t>
  </si>
  <si>
    <t> Kharat Shubham Lahanu</t>
  </si>
  <si>
    <t> Sanket Prashant Posa</t>
  </si>
  <si>
    <t>Rushikesh Bapu  Chinchkar</t>
  </si>
  <si>
    <t xml:space="preserve">Siddhi Anand  Deshmukh </t>
  </si>
  <si>
    <t xml:space="preserve">Tejas Dharmendra Jadhav </t>
  </si>
  <si>
    <t xml:space="preserve">Chaitanya Prakash  Borikar </t>
  </si>
  <si>
    <t xml:space="preserve">Sanika Vilas  Chandankhede </t>
  </si>
  <si>
    <t> Faizan Umar Farooque Shaikh</t>
  </si>
  <si>
    <t xml:space="preserve">Sanket Dharma Zalte </t>
  </si>
  <si>
    <t>Coffee Day</t>
  </si>
  <si>
    <t xml:space="preserve">Vaibhav Shivaji  Kawade </t>
  </si>
  <si>
    <t xml:space="preserve">Yashwant Shivaraj Gavali </t>
  </si>
  <si>
    <t xml:space="preserve">Shridhar Gajanan  Bhawar </t>
  </si>
  <si>
    <t>Cognizant</t>
  </si>
  <si>
    <t xml:space="preserve">Meghana Gorakh Gadalkar </t>
  </si>
  <si>
    <t xml:space="preserve">Shravani Gajanan  Gandhi </t>
  </si>
  <si>
    <t>Vedant Vasant  Gawade</t>
  </si>
  <si>
    <t> Girase Piyush Ravindra</t>
  </si>
  <si>
    <t> Jay Sunilkumar Patel</t>
  </si>
  <si>
    <t xml:space="preserve">Shruti Suresh Nare </t>
  </si>
  <si>
    <t xml:space="preserve">Prathamesh Sunil  Pawar </t>
  </si>
  <si>
    <t xml:space="preserve">Nitesh Hemant  Rajput </t>
  </si>
  <si>
    <t> Vivek Raj</t>
  </si>
  <si>
    <t>Abhilash Manik  Wasekar</t>
  </si>
  <si>
    <t xml:space="preserve">Mihir Sanjay Fulari </t>
  </si>
  <si>
    <t> Om Kishor Lahare</t>
  </si>
  <si>
    <t xml:space="preserve"> Virendrasing Gokul  Morkar</t>
  </si>
  <si>
    <t xml:space="preserve">Bhavesh Shyamkant  Pardeshi </t>
  </si>
  <si>
    <t> Shambharkar Pallavi Prakash</t>
  </si>
  <si>
    <t> Solanke Mithilesh Mohanrao</t>
  </si>
  <si>
    <t>Dabhade Soham Hansraj</t>
  </si>
  <si>
    <t>Synechron Technologies</t>
  </si>
  <si>
    <t> Dheeraj Singh</t>
  </si>
  <si>
    <t> Wagh Vaibhav Babasaheb</t>
  </si>
  <si>
    <t>Neu Edge Software Pvt. Ltd.</t>
  </si>
  <si>
    <t xml:space="preserve">Jagruti Dilip  Shinde </t>
  </si>
  <si>
    <t>Dassault Systèmes Global Services</t>
  </si>
  <si>
    <t> Aditya Kailas Joshi</t>
  </si>
  <si>
    <t>Oracle Financial Services Software(OFSS)</t>
  </si>
  <si>
    <t>Chapade Sujyot Sunil</t>
  </si>
  <si>
    <t>Krutanic</t>
  </si>
  <si>
    <t> Chaudhari Kaustubh Dinesh</t>
  </si>
  <si>
    <t> Sahil Vijay Rankhambe</t>
  </si>
  <si>
    <t> Tushar Dnyaneshwar Suryawanshi</t>
  </si>
  <si>
    <t> Gandhi Shravani Gajanan</t>
  </si>
  <si>
    <t>ATS Conveyors</t>
  </si>
  <si>
    <t>Solanke Mithilesh Mohanrao</t>
  </si>
  <si>
    <t> Wagh Pragati Laxman</t>
  </si>
  <si>
    <t> Aditya Raj</t>
  </si>
  <si>
    <t> Hiwale Ashish Dnyaneshwar</t>
  </si>
  <si>
    <t> Nare Shruti Suresh</t>
  </si>
  <si>
    <t> Chinmayee Desai</t>
  </si>
  <si>
    <t> Thakur Isha Jitendra</t>
  </si>
  <si>
    <t>Harshvardhan Vijay Patil</t>
  </si>
  <si>
    <t>Neutrino Tech Systems</t>
  </si>
  <si>
    <t xml:space="preserve">Kaustubh Dinesh Chaudhari </t>
  </si>
  <si>
    <t>Man Truck and Bus India Pvt Ltd</t>
  </si>
  <si>
    <t>Abhir Milind Kherde</t>
  </si>
  <si>
    <t>Omkar Kasle</t>
  </si>
  <si>
    <t>Tanmay Pagar</t>
  </si>
  <si>
    <t>Krushna Kadam</t>
  </si>
  <si>
    <t>Navnath Mundhe</t>
  </si>
  <si>
    <t>Santosh Chandrashekhar Gaud</t>
  </si>
  <si>
    <t>Stellaraa </t>
  </si>
  <si>
    <t>Dewar Anuj Pramod</t>
  </si>
  <si>
    <t>Gopal Balasaheb Badge</t>
  </si>
  <si>
    <t>Patil Omkar Shivaji</t>
  </si>
  <si>
    <t>Masooma Sultan</t>
  </si>
  <si>
    <t>Genius payroll</t>
  </si>
  <si>
    <t>Nandini Chandrakant  Gangurde</t>
  </si>
  <si>
    <t>TechMatrix Consulting</t>
  </si>
  <si>
    <t xml:space="preserve">Shivam Namdev Bhagwat </t>
  </si>
  <si>
    <t>Akash Sachin Panse</t>
  </si>
  <si>
    <t> Mohanish Ashok Khambadkar</t>
  </si>
  <si>
    <t>ASG Technologies Private Limited</t>
  </si>
  <si>
    <t xml:space="preserve">Ganesh Shivling Chaudhari </t>
  </si>
  <si>
    <t>Pearl Construction Group</t>
  </si>
  <si>
    <t>Jilla Varun Anand</t>
  </si>
  <si>
    <t>Utrecht IT Consulting</t>
  </si>
  <si>
    <t xml:space="preserve">Prasad Namdev  Patil </t>
  </si>
  <si>
    <t xml:space="preserve">Omkar Dinesh  Ture </t>
  </si>
  <si>
    <t>Viraj Raina</t>
  </si>
  <si>
    <t> Saloni Sanjay Pujari</t>
  </si>
  <si>
    <t> Kashid Shubhangi Anurath</t>
  </si>
  <si>
    <t>Paithankar Siddhesh Dinesh</t>
  </si>
  <si>
    <t xml:space="preserve">Omkar Shivaji  Patil </t>
  </si>
  <si>
    <t>Fictive Technology Solutions Pvt</t>
  </si>
  <si>
    <t xml:space="preserve"> Pratik Vikas  Patil</t>
  </si>
  <si>
    <t>Rohit Arjun Sawant</t>
  </si>
  <si>
    <t>Orbit Bearing India Pvt. Ltd.</t>
  </si>
  <si>
    <t> Vishwajit Nanasaheb Kadam</t>
  </si>
  <si>
    <t xml:space="preserve"> Shakil Rashid  Balolkhan</t>
  </si>
  <si>
    <t xml:space="preserve">Amruta Yayati  Deshmukh </t>
  </si>
  <si>
    <t>Faurecia</t>
  </si>
  <si>
    <t xml:space="preserve"> Atharva Hemant Salunkhe</t>
  </si>
  <si>
    <t>Prime Lasers Pvt. Ltd.</t>
  </si>
  <si>
    <r>
      <t> </t>
    </r>
    <r>
      <rPr>
        <sz val="12"/>
        <color rgb="FF454748"/>
        <rFont val="Calibri Light"/>
        <family val="2"/>
        <scheme val="major"/>
      </rPr>
      <t>Odoo IN Pvt Ltd</t>
    </r>
  </si>
  <si>
    <r>
      <t>Yagya Solanki</t>
    </r>
    <r>
      <rPr>
        <sz val="12"/>
        <color rgb="FF222222"/>
        <rFont val="Calibri Light"/>
        <family val="2"/>
        <scheme val="major"/>
      </rPr>
      <t> </t>
    </r>
  </si>
  <si>
    <r>
      <t>Sasken Technologies Pvt Ltd</t>
    </r>
    <r>
      <rPr>
        <sz val="12"/>
        <color rgb="FF222222"/>
        <rFont val="Calibri Light"/>
        <family val="2"/>
        <scheme val="major"/>
      </rPr>
      <t> </t>
    </r>
  </si>
  <si>
    <r>
      <t>Lumax Technology</t>
    </r>
    <r>
      <rPr>
        <sz val="12"/>
        <color rgb="FF222222"/>
        <rFont val="Calibri Light"/>
        <family val="2"/>
        <scheme val="major"/>
      </rPr>
      <t> </t>
    </r>
  </si>
  <si>
    <t>Redaptive </t>
  </si>
  <si>
    <t xml:space="preserve">Affliated to Pune University </t>
  </si>
  <si>
    <t xml:space="preserve">*Ongoing </t>
  </si>
  <si>
    <t>Placement Updates for 2024-2025* Batch: B.Tech &amp; M.Tech students for their campus selection</t>
  </si>
  <si>
    <t>Full name</t>
  </si>
  <si>
    <t>Company - Internship Offer Details</t>
  </si>
  <si>
    <t>Yadav Aarya Abhay</t>
  </si>
  <si>
    <t>Electronics and Telecommunication Engineering</t>
  </si>
  <si>
    <t>NA</t>
  </si>
  <si>
    <t>ProsperaSoft</t>
  </si>
  <si>
    <t>Mahajan Aayush Chandrakant</t>
  </si>
  <si>
    <t>Mechanical Engineering</t>
  </si>
  <si>
    <t>Force Motors Limited</t>
  </si>
  <si>
    <t>Abdul Muqueet Sahil</t>
  </si>
  <si>
    <t>Abhay Rajendra Kotkar</t>
  </si>
  <si>
    <t>Endurance Technologies</t>
  </si>
  <si>
    <t>Abhijay  Patil</t>
  </si>
  <si>
    <t>Civil Engineering</t>
  </si>
  <si>
    <t>Computer Science and Engineering</t>
  </si>
  <si>
    <t>Abhishek Somnath Kumbhar</t>
  </si>
  <si>
    <t>Stellar Green and Engineering Solutions</t>
  </si>
  <si>
    <t>Abhishek Sandeep Pawar</t>
  </si>
  <si>
    <t>BMC Software</t>
  </si>
  <si>
    <t>Abhishek Pravin Suryawanshi</t>
  </si>
  <si>
    <t>Ahmed Abraham Ilyas</t>
  </si>
  <si>
    <t>PTC software Pvt.</t>
  </si>
  <si>
    <t>Gawai Aditya Vijay</t>
  </si>
  <si>
    <t>Winntus</t>
  </si>
  <si>
    <t>Aditya Manohar Gholap</t>
  </si>
  <si>
    <t>Surve Aditya Keshav</t>
  </si>
  <si>
    <t>Suryawanshi Aditya Kishor</t>
  </si>
  <si>
    <t>Tambe Aditya Raosaheb</t>
  </si>
  <si>
    <t>Avcon Controls PVT.LTD</t>
  </si>
  <si>
    <t>Gajare Aditya Avinash</t>
  </si>
  <si>
    <t>Pushkar engineers</t>
  </si>
  <si>
    <t>Patil Ahuti Ganeshbhai</t>
  </si>
  <si>
    <t>UNIVERSIDAD MARIA AUXILIADORA</t>
  </si>
  <si>
    <t>Manikpuri Ajay Narendra</t>
  </si>
  <si>
    <t>Pushkar Engineers</t>
  </si>
  <si>
    <t>Ajeya  Bhattacharya</t>
  </si>
  <si>
    <t>Ajinkya Santosh Jadkar</t>
  </si>
  <si>
    <t>Ajinkya Anil Khete</t>
  </si>
  <si>
    <t>Innoplexus Consulting Services Pvt. Ltd.</t>
  </si>
  <si>
    <t>Akash Manik Nalawade</t>
  </si>
  <si>
    <t>Winsoft Technologies India Pvt. Ltd</t>
  </si>
  <si>
    <t>Panse Akash Sachin</t>
  </si>
  <si>
    <t>Nibrus Technologies Private Limited (Surveyaan)</t>
  </si>
  <si>
    <t>Shambharkar Akash Vilas</t>
  </si>
  <si>
    <t>Nenco - Mayr Mech 2024 Batch</t>
  </si>
  <si>
    <t>Gaikwad Akshata Shivaji</t>
  </si>
  <si>
    <t>Amphenol interconnect india pvt ltd</t>
  </si>
  <si>
    <t>MangosOrange</t>
  </si>
  <si>
    <t>Akshay Bharat Patil</t>
  </si>
  <si>
    <t>SL Tech Automation</t>
  </si>
  <si>
    <t>Amogh Anirudha Dandwate</t>
  </si>
  <si>
    <t>FAURECIA INDIA PRIVATE LIMITED</t>
  </si>
  <si>
    <t>Powar Anant Prakash</t>
  </si>
  <si>
    <t>Sapre Auto Ancillaries</t>
  </si>
  <si>
    <t>Dalvi Anchur Vijay</t>
  </si>
  <si>
    <t>Chemical Engineering</t>
  </si>
  <si>
    <t>Cytiva India Pvt. Ltd., Pune</t>
  </si>
  <si>
    <t>Bhalerao Aniket Manesh</t>
  </si>
  <si>
    <t>Omkar Group</t>
  </si>
  <si>
    <t>Gadpayle Aniket Satyawan</t>
  </si>
  <si>
    <t>Unimet Gauges Pvt Ltd Bhosari</t>
  </si>
  <si>
    <t>Gore Aniket Krishna</t>
  </si>
  <si>
    <t>Trames Pvt. Ltd.</t>
  </si>
  <si>
    <t>Aniket Shaling Khokle</t>
  </si>
  <si>
    <t>Pioneer Solutions</t>
  </si>
  <si>
    <t>Sudke Aniket Sudhakar</t>
  </si>
  <si>
    <t>Rank Marg Digital</t>
  </si>
  <si>
    <t>Kamble Aniket Anil</t>
  </si>
  <si>
    <t>Mahani Engineers Private Limited</t>
  </si>
  <si>
    <t>Bhuyar Anuj Shrikant</t>
  </si>
  <si>
    <t>Eviden (an ATOS Business)</t>
  </si>
  <si>
    <t>Gunjal Anushka Namdev</t>
  </si>
  <si>
    <t>Power Drive Bearings PVT Ltd</t>
  </si>
  <si>
    <t>Jadhav Anushka Avinash</t>
  </si>
  <si>
    <t>VMukti Solutions</t>
  </si>
  <si>
    <t>Dharpale Arti Dadasaheb</t>
  </si>
  <si>
    <t>Gaikwad Arvind Bibhishan</t>
  </si>
  <si>
    <t>Pattanaik Aryabrat Biswa</t>
  </si>
  <si>
    <t>Novius Railtech</t>
  </si>
  <si>
    <t>More Ashitosh Rajendra</t>
  </si>
  <si>
    <t>Magna Electronics India Private Limited</t>
  </si>
  <si>
    <t>Kokate Ashitosh Santosh</t>
  </si>
  <si>
    <t>Clad Metals India Pvt Ltd</t>
  </si>
  <si>
    <t>Pawar Ashwajeet Harishchandra</t>
  </si>
  <si>
    <t>Worldwide Total Building Solution</t>
  </si>
  <si>
    <t>Ashwin Dattatray Ghag</t>
  </si>
  <si>
    <t>Schwing Stetter Pvt. Ltd.</t>
  </si>
  <si>
    <t>Kolhe Atharva Sharadkumar</t>
  </si>
  <si>
    <t>Atharv Prashant Kulkarni</t>
  </si>
  <si>
    <t>Musale Atharv Mahesh</t>
  </si>
  <si>
    <t>Pushkar Engineer</t>
  </si>
  <si>
    <t>Mansuri Ayaan Sharif</t>
  </si>
  <si>
    <t>Loreal India PVT. LTD</t>
  </si>
  <si>
    <t>Mahant Ayush Prafulla</t>
  </si>
  <si>
    <t>Cytiva India Pvt Ltd</t>
  </si>
  <si>
    <t>Bobade Kshitij Dinesh</t>
  </si>
  <si>
    <t>Chaitanya Mahesh Gabhane</t>
  </si>
  <si>
    <t>Khatri Chirag Vijay</t>
  </si>
  <si>
    <t>Winntus Aluminium Formwork Pvt Ltd.</t>
  </si>
  <si>
    <t>Wagh Darshan Rajendra</t>
  </si>
  <si>
    <t>Electronics Engineering</t>
  </si>
  <si>
    <t>Naik Deep Mahadeo</t>
  </si>
  <si>
    <t>Pro-Arc Welding &amp; Cutting Systems Pvt. Ltd</t>
  </si>
  <si>
    <t>Thombare Dhananjay Sanjivan</t>
  </si>
  <si>
    <t>TRITORC EQUIPMENTS PVT. LTD.</t>
  </si>
  <si>
    <t>Patil Dhruv Dharmendra</t>
  </si>
  <si>
    <t>Sakar robotics</t>
  </si>
  <si>
    <t>Nagare Dhruvesh Yogesh</t>
  </si>
  <si>
    <t>Dipak  Shinde</t>
  </si>
  <si>
    <t>AmpliNxt Pvt Ltd</t>
  </si>
  <si>
    <t>Turupkar Dipanshu Sahadev</t>
  </si>
  <si>
    <t>Anorg Technologies</t>
  </si>
  <si>
    <t>Shende Dishant Raju</t>
  </si>
  <si>
    <t>Furquanziya Shakeel Shaikh</t>
  </si>
  <si>
    <t>CQRA Private Limited</t>
  </si>
  <si>
    <t>Gaurav Sanjay Gajbhiye</t>
  </si>
  <si>
    <t>Sekkei Solutions India Co Ltd</t>
  </si>
  <si>
    <t>Singh Gaurav Dushyant</t>
  </si>
  <si>
    <t>Swami Gayatri Gaurishankar</t>
  </si>
  <si>
    <t>Veda Engineering Pvt. Ltd</t>
  </si>
  <si>
    <t>Bhole Ghanshyam Jagdish</t>
  </si>
  <si>
    <t>Sthenos Composites Pvt. Ltd.</t>
  </si>
  <si>
    <t>Gopal Sanjay Kinholkar</t>
  </si>
  <si>
    <t>Tharkude Harshad Dnyaneshwar</t>
  </si>
  <si>
    <t>SPACETECH EQUIPMENTS &amp; STRUCTURALS PVT LTD.</t>
  </si>
  <si>
    <t>Bagde Harshal Raju</t>
  </si>
  <si>
    <t>PHN Technology Pvt. Ltd.</t>
  </si>
  <si>
    <t>Ransing Hemangi Santosh</t>
  </si>
  <si>
    <t>BrainyBeam Info-tech Ptv. Ltd</t>
  </si>
  <si>
    <t>Mhatre Hitesh Devanand</t>
  </si>
  <si>
    <t>Havvi</t>
  </si>
  <si>
    <t>Todkari Hrushikesh Vikas</t>
  </si>
  <si>
    <t>Jay Dilip Shenkar</t>
  </si>
  <si>
    <t>Bynry Services Pvt Ltd.</t>
  </si>
  <si>
    <t>Jagtap Jaydip Sandip</t>
  </si>
  <si>
    <t>Morgan Stanley</t>
  </si>
  <si>
    <t>Jyoti Rani Jaiprakash Choudhary</t>
  </si>
  <si>
    <t>Sonawane Karan Nitin</t>
  </si>
  <si>
    <t>BDB India Private Limited</t>
  </si>
  <si>
    <t>Kartikeiya  Rai</t>
  </si>
  <si>
    <t>Colgate Global Business Services PVT. LTD.</t>
  </si>
  <si>
    <t>Nageshwar Krishnakant Chandrakant</t>
  </si>
  <si>
    <t>Patil Kedar Dattatrya</t>
  </si>
  <si>
    <t>Khade Omkar Shivaji</t>
  </si>
  <si>
    <t>Sepadu Tech Pvt.Ltd, Pune</t>
  </si>
  <si>
    <t>Pawar Krishnaraj Panjabrao</t>
  </si>
  <si>
    <t>Makhar Krushna Dattatray</t>
  </si>
  <si>
    <t>MedTourEasy</t>
  </si>
  <si>
    <t>Patil Kshitija Balkrushna</t>
  </si>
  <si>
    <t>Saral Startup School</t>
  </si>
  <si>
    <t>Shewani Kunal Jyotiprakash</t>
  </si>
  <si>
    <t>Sagarmax Semiconductors Pvt Ltd</t>
  </si>
  <si>
    <t>Sonawane Kunal Ravindra</t>
  </si>
  <si>
    <t>Hitachi Astemo Pvt Ltd.</t>
  </si>
  <si>
    <t>Kuwar Lokesh Baburao</t>
  </si>
  <si>
    <t>AMs Project Consultants Pvt. Ltd.</t>
  </si>
  <si>
    <t>Sisodiya Madhur Rajendra</t>
  </si>
  <si>
    <t>Merat Mahesh Pandharinath</t>
  </si>
  <si>
    <t>Kakde Malhari Madhav</t>
  </si>
  <si>
    <t>Mandore Manas Sunil</t>
  </si>
  <si>
    <t>Saoji Manmath Sujit</t>
  </si>
  <si>
    <t>Mayur Vinayak Narayanache</t>
  </si>
  <si>
    <t>Wakhare Mayur Ramesh</t>
  </si>
  <si>
    <t>Mayuri Mahesh Jagadale</t>
  </si>
  <si>
    <t>Winntus  Aluform  Pvt ltd</t>
  </si>
  <si>
    <t>Dhoka Meet Santosh</t>
  </si>
  <si>
    <t>Mohanish Ashok Khambadkar</t>
  </si>
  <si>
    <t>Deore Mohit Chintaman</t>
  </si>
  <si>
    <t>Mousim  Sultan</t>
  </si>
  <si>
    <t>Gayakhe Mukund Vilas</t>
  </si>
  <si>
    <t>Mubea Automotive components India Pvt Ltd</t>
  </si>
  <si>
    <t>Neeraj Sudhendu Belsare</t>
  </si>
  <si>
    <t>Sanap Nikhil Dattatray</t>
  </si>
  <si>
    <t>Forvia faurecia</t>
  </si>
  <si>
    <t>Chame Nikhil Ramakant</t>
  </si>
  <si>
    <t>ExcelR</t>
  </si>
  <si>
    <t>Shinde Nikhil Umesh</t>
  </si>
  <si>
    <t>Hajare Nikita Vishnu</t>
  </si>
  <si>
    <t>Awari Nilesh Suresh</t>
  </si>
  <si>
    <t>Vigiash Engineering Solutions</t>
  </si>
  <si>
    <t>Ningappa Dadarao Kharatamol</t>
  </si>
  <si>
    <t>Transport engineering solutions pvt Ltd.</t>
  </si>
  <si>
    <t>Gunde Nivant Maroti</t>
  </si>
  <si>
    <t>Bhagat Om Chnagdev</t>
  </si>
  <si>
    <t>Maharashtra fasteners PVT LTD</t>
  </si>
  <si>
    <t>Thite Om Shahaji</t>
  </si>
  <si>
    <t>Eminence equipments private limited</t>
  </si>
  <si>
    <t>Andhale Omkar Raju</t>
  </si>
  <si>
    <t>Nimbalkar Omkar Ganpat</t>
  </si>
  <si>
    <t>Sthenos Composites pvt ltd</t>
  </si>
  <si>
    <t>Harer Pankaj Suresh</t>
  </si>
  <si>
    <t>Allvue Systems</t>
  </si>
  <si>
    <t>Jadhav Paras Ganesh</t>
  </si>
  <si>
    <t>KLT Automotive &amp; Tubular Products LTD</t>
  </si>
  <si>
    <t>Kamble Parimeeta Anil</t>
  </si>
  <si>
    <t>Parth Dinesh Bhumkar</t>
  </si>
  <si>
    <t>Patil Payal Sharad</t>
  </si>
  <si>
    <t>Prompt Equipments Pvt. Ltd.</t>
  </si>
  <si>
    <t>Pragati Pandurang Ingale</t>
  </si>
  <si>
    <t>Fourise Software Solutions Pvt. Ltd.</t>
  </si>
  <si>
    <t>Pranav Dilip Bachhav</t>
  </si>
  <si>
    <t>Wanare Pranav Vasant</t>
  </si>
  <si>
    <t>Kulkarni Prathamesh Umesh</t>
  </si>
  <si>
    <t>Ranawade Prathamesh Dinesh</t>
  </si>
  <si>
    <t>R.D Automation</t>
  </si>
  <si>
    <t>Prathamesh Laxman Salve</t>
  </si>
  <si>
    <t>JM Aluminium</t>
  </si>
  <si>
    <t>Prathmesh Pradip Satpute</t>
  </si>
  <si>
    <t>Hive Tech</t>
  </si>
  <si>
    <t>Shinde Prathmesh Shridhar</t>
  </si>
  <si>
    <t>Chavan Pratik Kailas</t>
  </si>
  <si>
    <t>Pravin Chandu Chavan</t>
  </si>
  <si>
    <t>PRO ARC WELDING &amp; CUTTING SYSTEMS PVT LTD</t>
  </si>
  <si>
    <t>Jumbad Prem Badrishwar</t>
  </si>
  <si>
    <t>Chavan Prerna Punjaji</t>
  </si>
  <si>
    <t>Baker Hughes</t>
  </si>
  <si>
    <t>Priyanka Bharat Zankar</t>
  </si>
  <si>
    <t>HNI GBSC India Private Limited</t>
  </si>
  <si>
    <t>Kotian Priyanshi Dhananjay</t>
  </si>
  <si>
    <t>Schindler India Pvt. Ltd</t>
  </si>
  <si>
    <t>Gade Rahul Rakesh</t>
  </si>
  <si>
    <t>Patil Rajdeepsing Dinkar</t>
  </si>
  <si>
    <t>Revati  Mane</t>
  </si>
  <si>
    <t>Swaraj Asia</t>
  </si>
  <si>
    <t>Badhel Richa Raman</t>
  </si>
  <si>
    <t>Anantam Aerials And Robotics</t>
  </si>
  <si>
    <t>Ingole Richa Suresh</t>
  </si>
  <si>
    <t>Expleo Solutions</t>
  </si>
  <si>
    <t>Badhel Riddhi Raman</t>
  </si>
  <si>
    <t>Bhatnate Ritesh Ashok</t>
  </si>
  <si>
    <t>Bhujal Abhiyan Trust</t>
  </si>
  <si>
    <t>Dixit Ritesh Sunil</t>
  </si>
  <si>
    <t>Wankhede Rohit Jitendra</t>
  </si>
  <si>
    <t>Worldwide Total Building Solutions</t>
  </si>
  <si>
    <t>Kolhe Ronak Ravindra</t>
  </si>
  <si>
    <t>Sakar Robotics</t>
  </si>
  <si>
    <t>Shaikh Rumman Rafique</t>
  </si>
  <si>
    <t>Prospera Soft</t>
  </si>
  <si>
    <t>Mali Rushikesh Vilas</t>
  </si>
  <si>
    <t>TKT ENGENEERING CONSULTANTS PRIVATE LIMITED</t>
  </si>
  <si>
    <t>Mandhare Rushikesh Ganesh</t>
  </si>
  <si>
    <t>Patil Rushikesh Manik</t>
  </si>
  <si>
    <t>Easyreach</t>
  </si>
  <si>
    <t>Ruchita Bajirao Sawant</t>
  </si>
  <si>
    <t>Tata Technologies</t>
  </si>
  <si>
    <t>Sahil Lalit Awaradi</t>
  </si>
  <si>
    <t>Bhoite Sahil Arun</t>
  </si>
  <si>
    <t>RecrewAI</t>
  </si>
  <si>
    <t>Patil Sahil Shashikant</t>
  </si>
  <si>
    <t>Cytiva India Pvt Ltd Pune</t>
  </si>
  <si>
    <t>Bhaleghare Sakshi Rohidas</t>
  </si>
  <si>
    <t>Mali Sakshi Ravindra</t>
  </si>
  <si>
    <t>Pedhekar Sakshi Govind</t>
  </si>
  <si>
    <t>Waghmare Sakshi Sudhir</t>
  </si>
  <si>
    <t>Shivankar Sambhaji Appasaheb</t>
  </si>
  <si>
    <t>Siddheshwar Engineering Ltd.</t>
  </si>
  <si>
    <t>Shinde Samruddhi Appasaheb</t>
  </si>
  <si>
    <t>Sanchit Hanumant Chavan</t>
  </si>
  <si>
    <t>Mungase Sanika Krishna</t>
  </si>
  <si>
    <t>Shrivastava Sanika Sanjeev</t>
  </si>
  <si>
    <t>Thakare Sanika Mahendra</t>
  </si>
  <si>
    <t>AI Unika Technologies (P) Ltd., Pune</t>
  </si>
  <si>
    <t>Satav Sanket Sunil</t>
  </si>
  <si>
    <t>Halmare Sanket Suresh</t>
  </si>
  <si>
    <t>VIMAL SOLAR PRIVATE LIMITED</t>
  </si>
  <si>
    <t>Kaple Sanket Mukesh</t>
  </si>
  <si>
    <t>Chavhan Sanskar Ashok</t>
  </si>
  <si>
    <t>Durocrete Engineering Services Pvt. Ltd</t>
  </si>
  <si>
    <t>Mohadikar Sanyukta Pravin</t>
  </si>
  <si>
    <t>Chavan Sarthak Anil</t>
  </si>
  <si>
    <t>More Saurabh Anil</t>
  </si>
  <si>
    <t>Yarmulkar Saurabh Babanrao</t>
  </si>
  <si>
    <t>Magna Electronics India private limited</t>
  </si>
  <si>
    <t>Ansari Sayem Md Shah Alam</t>
  </si>
  <si>
    <t>Inspacco</t>
  </si>
  <si>
    <t>Sanket Gopal Dhamshedwar</t>
  </si>
  <si>
    <t>Bhimanpallewar Shantanu Shankarrao</t>
  </si>
  <si>
    <t>Epitage Consulting Services Pvt. Ltd.</t>
  </si>
  <si>
    <t>Pogulwar Shantanu Kaveshwar</t>
  </si>
  <si>
    <t>Ekbote Shounak Suhas</t>
  </si>
  <si>
    <t>VG Computers</t>
  </si>
  <si>
    <t>Gadge Shraddha Sanjivkumar</t>
  </si>
  <si>
    <t>Winntus Aluform pvt Ltd</t>
  </si>
  <si>
    <t>Pawar Shravani Chandrashekhar</t>
  </si>
  <si>
    <t>HAL nasik</t>
  </si>
  <si>
    <t>Karambelkar Shravani Shrikant</t>
  </si>
  <si>
    <t>Arun maintenance</t>
  </si>
  <si>
    <t>Dahatonde Shreya Navanath</t>
  </si>
  <si>
    <t>Upasani Shreyas Prasanna</t>
  </si>
  <si>
    <t>Gawankar Shreyash Pramod</t>
  </si>
  <si>
    <t>Mahakale Shreyash Pundlik</t>
  </si>
  <si>
    <t>Dhondge Shriniwas Balasaheb</t>
  </si>
  <si>
    <t>Shrutika Rajendra Jadhav</t>
  </si>
  <si>
    <t>Hagawane Shubham Kailas</t>
  </si>
  <si>
    <t>Shubham Sunil Nangare</t>
  </si>
  <si>
    <t>Shubham Arun Pashte</t>
  </si>
  <si>
    <t>Trimatic Solutions Pvt.Ltd.</t>
  </si>
  <si>
    <t>Tiwari Shubham Sanjeevkumar</t>
  </si>
  <si>
    <t>Winntus Aluminium Formwork</t>
  </si>
  <si>
    <t>Shinde Shubham Dhanaji</t>
  </si>
  <si>
    <t>Brainybeam Info-Tech PVT LTD</t>
  </si>
  <si>
    <t>Hukare Siddhant Rajesh</t>
  </si>
  <si>
    <t>Patil Siddhesh Sanjay</t>
  </si>
  <si>
    <t>Sirsat Aditya Sanjay</t>
  </si>
  <si>
    <t>clustor computing</t>
  </si>
  <si>
    <t>Snehal Valmik Avhad</t>
  </si>
  <si>
    <t>S P Softwares Pvt.Ltd</t>
  </si>
  <si>
    <t>Kota Somesh Sharad</t>
  </si>
  <si>
    <t>Bharti Someshwar Parmeshwar</t>
  </si>
  <si>
    <t>Patil Sudarshan Bharat</t>
  </si>
  <si>
    <t>Hitachi Astemo</t>
  </si>
  <si>
    <t>Wandre Sujit Annapa</t>
  </si>
  <si>
    <t>Tough Plast</t>
  </si>
  <si>
    <t>Hyaling Suraj Prakash</t>
  </si>
  <si>
    <t>Rastriya chemical fertilizers limited</t>
  </si>
  <si>
    <t>Kasar Suraj Subhash</t>
  </si>
  <si>
    <t>Spacetech Equipment &amp; Structurals Private Limited, Mumbai</t>
  </si>
  <si>
    <t>Varade Suyash Nikhil</t>
  </si>
  <si>
    <t>Green EarthEP</t>
  </si>
  <si>
    <t>Dabade Swapnil Dashrath</t>
  </si>
  <si>
    <t>EasyReach</t>
  </si>
  <si>
    <t>Jaiswal Swaridh Manoj</t>
  </si>
  <si>
    <t>CloudOne AI  Robotics Lab Private Limited</t>
  </si>
  <si>
    <t>Gaikwad Swastik Shantaram</t>
  </si>
  <si>
    <t>Tanmay Subhash Khatekar</t>
  </si>
  <si>
    <t>Tanmay Rajesh Pant</t>
  </si>
  <si>
    <t>Breakout Consultancy Private Limited</t>
  </si>
  <si>
    <t>Tanmay Tekchand Patle</t>
  </si>
  <si>
    <t>Steller green and engineering solutions</t>
  </si>
  <si>
    <t>Kunghadkar Tatpar Rajeshwar</t>
  </si>
  <si>
    <t>Jadhav Tejas Santaji</t>
  </si>
  <si>
    <t>FYNDNA TechCorp Pvt. Ltd.</t>
  </si>
  <si>
    <t>Ved  Thakare</t>
  </si>
  <si>
    <t>Aquarius Engineers Pvt Ltd. (2nd time)</t>
  </si>
  <si>
    <t>Takate Uddhav Ambadas</t>
  </si>
  <si>
    <t>Durocrete Engineering Services pvt.ltd</t>
  </si>
  <si>
    <t>Utkarsha Shatrughna Chaukhe</t>
  </si>
  <si>
    <t>Fourise Software Solutions Pvt Ltd</t>
  </si>
  <si>
    <t>Mahangare Vaibhav Vijay</t>
  </si>
  <si>
    <t>Data Axle Inc.</t>
  </si>
  <si>
    <t>Sul Vaibhav Uttam</t>
  </si>
  <si>
    <t>Macfoce pvt ltd (Robu.in)</t>
  </si>
  <si>
    <t>Chaudhari Vaidehi Baban</t>
  </si>
  <si>
    <t>Durocrete Engineering Services Pvt.Ltd</t>
  </si>
  <si>
    <t>Hiwarkar Vaidehi Jitendra</t>
  </si>
  <si>
    <t>Ambegaonkar Vaishnavi Vitthalrao</t>
  </si>
  <si>
    <t>Vasudha Sanjeevan Biradar</t>
  </si>
  <si>
    <t>Forvia-faurecia</t>
  </si>
  <si>
    <t>Sawalkar Vedant Vinod</t>
  </si>
  <si>
    <t>Vedant  Sontakke</t>
  </si>
  <si>
    <t>Bokadiya Vedant Prakash</t>
  </si>
  <si>
    <t>Gohel Vinay Nitin</t>
  </si>
  <si>
    <t>Vinayak Fulchand Dalvi</t>
  </si>
  <si>
    <t>ExpandX Solutions Pvt. Ltd</t>
  </si>
  <si>
    <t>Vipul  Lad</t>
  </si>
  <si>
    <t>DAH Healthcare Solutions private limited</t>
  </si>
  <si>
    <t>Chudasama Viraj Jayanti</t>
  </si>
  <si>
    <t>Narawade Vishakha Kishor</t>
  </si>
  <si>
    <t>WORLDWIDE TOTAL BUILDING SOLUTIONS</t>
  </si>
  <si>
    <t>Vishal  Yadav</t>
  </si>
  <si>
    <t>Bhale Vivek Bhushan</t>
  </si>
  <si>
    <t>Pandit Vivek Shivaji</t>
  </si>
  <si>
    <t>Vedant Jitendra Bhavsar</t>
  </si>
  <si>
    <t>AMs Project Consultants Pvt Ltd</t>
  </si>
  <si>
    <t>Tejas Vilas Waratkar</t>
  </si>
  <si>
    <t>Sangale Yash Sushil</t>
  </si>
  <si>
    <t>Yeshrita Sai Lata Meka</t>
  </si>
  <si>
    <t>Yogesh Trimbakraj Chopade</t>
  </si>
  <si>
    <t>Runwal Yuvraj Atul</t>
  </si>
  <si>
    <t>Stipend (INR Per Month)</t>
  </si>
  <si>
    <t xml:space="preserve">SLB Technologies </t>
  </si>
  <si>
    <t>SLB Technologies</t>
  </si>
  <si>
    <t>Maheshwari Jadhav</t>
  </si>
  <si>
    <t>Amazon</t>
  </si>
  <si>
    <t>Hyster Yale Lift Trucks India</t>
  </si>
  <si>
    <t>Electromotion e-Vidyut Vehicles Pvt. Ltd.</t>
  </si>
  <si>
    <t xml:space="preserve">Four F industries  </t>
  </si>
  <si>
    <t xml:space="preserve">Internship(SLIP) Updates for 2024-2025 Batch: B.Tech students </t>
  </si>
  <si>
    <t>Branch</t>
  </si>
  <si>
    <t xml:space="preserve">Sakshi Devchand Chavhan </t>
  </si>
  <si>
    <t>Eviden (An Atos Business)</t>
  </si>
  <si>
    <t>Jayashri Trembak Musale</t>
  </si>
  <si>
    <t xml:space="preserve">Anushk Ravindra  Nagdekar </t>
  </si>
  <si>
    <t xml:space="preserve">Kunal Sachin  Kamble </t>
  </si>
  <si>
    <t xml:space="preserve">Anuj Shrikant  Bhuyar </t>
  </si>
  <si>
    <t>Saee Shamsundar Makrampure</t>
  </si>
  <si>
    <t>CC Tech</t>
  </si>
  <si>
    <t>Ashish Palkar Parees</t>
  </si>
  <si>
    <t xml:space="preserve">Shrikant Chandrakant Shinde </t>
  </si>
  <si>
    <t> Praful Shekhar Gonnade</t>
  </si>
  <si>
    <t>Kirtanlal Engineering Pvt Ltd</t>
  </si>
  <si>
    <t>Sr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</si>
</sst>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1F1F1F"/>
      <name val="Calibri Light"/>
      <family val="2"/>
      <scheme val="major"/>
    </font>
    <font>
      <sz val="12"/>
      <color rgb="FF454748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rgb="FF222222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8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11"/>
      <color rgb="FF000000"/>
      <name val="Calibri"/>
    </font>
    <font>
      <sz val="11"/>
      <name val="Calibri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C0C0C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3" borderId="1">
      <alignment horizontal="center" vertical="center"/>
    </xf>
    <xf numFmtId="0" fontId="13" fillId="0" borderId="1">
      <alignment horizontal="left" vertical="center"/>
    </xf>
  </cellStyleXfs>
  <cellXfs count="31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3" borderId="1" xfId="1" applyAlignment="1">
      <alignment horizontal="center" vertical="center" wrapText="1"/>
    </xf>
    <xf numFmtId="0" fontId="14" fillId="3" borderId="1" xfId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</cellXfs>
  <cellStyles count="3">
    <cellStyle name="cell_style" xfId="2"/>
    <cellStyle name="header_style" xfId="1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1135154</xdr:colOff>
      <xdr:row>0</xdr:row>
      <xdr:rowOff>47065</xdr:rowOff>
    </xdr:from>
    <xdr:to>
      <xdr:col>3</xdr:col>
      <xdr:colOff>1650625</xdr:colOff>
      <xdr:row>0</xdr:row>
      <xdr:rowOff>723900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1AD8E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44729" y="47065"/>
          <a:ext cx="3087221" cy="676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8"/>
  <sheetViews>
    <sheetView tabSelected="1" topLeftCell="A541" zoomScaleNormal="100" workbookViewId="0">
      <selection activeCell="K328" sqref="K328"/>
    </sheetView>
  </sheetViews>
  <sheetFormatPr defaultRowHeight="15"/>
  <cols>
    <col min="1" max="1" width="6.140625" style="22" customWidth="1"/>
    <col min="2" max="2" width="25.5703125" style="5" customWidth="1"/>
    <col min="3" max="3" width="29.5703125" style="5" customWidth="1"/>
    <col min="4" max="4" width="29.85546875" style="5" customWidth="1"/>
    <col min="5" max="5" width="20.85546875" style="22" customWidth="1"/>
    <col min="6" max="6" width="9.140625" style="5" hidden="1" customWidth="1"/>
    <col min="7" max="16384" width="9.140625" style="5"/>
  </cols>
  <sheetData>
    <row r="1" spans="1:6" ht="59.25" customHeight="1">
      <c r="A1" s="25"/>
      <c r="B1" s="25"/>
      <c r="C1" s="25"/>
      <c r="D1" s="25"/>
      <c r="E1" s="25"/>
      <c r="F1" s="25"/>
    </row>
    <row r="2" spans="1:6" ht="30" customHeight="1">
      <c r="A2" s="26" t="s">
        <v>411</v>
      </c>
      <c r="B2" s="26"/>
      <c r="C2" s="26"/>
      <c r="D2" s="26"/>
      <c r="E2" s="26"/>
      <c r="F2" s="26"/>
    </row>
    <row r="3" spans="1:6" ht="46.5" customHeight="1">
      <c r="A3" s="27" t="s">
        <v>413</v>
      </c>
      <c r="B3" s="27"/>
      <c r="C3" s="27"/>
      <c r="D3" s="27"/>
      <c r="E3" s="27"/>
      <c r="F3" s="27"/>
    </row>
    <row r="4" spans="1:6" ht="30" customHeight="1">
      <c r="A4" s="28" t="s">
        <v>412</v>
      </c>
      <c r="B4" s="28"/>
      <c r="C4" s="28"/>
      <c r="D4" s="28"/>
      <c r="E4" s="28"/>
      <c r="F4" s="28"/>
    </row>
    <row r="5" spans="1:6" ht="42" customHeight="1">
      <c r="A5" s="3" t="s">
        <v>0</v>
      </c>
      <c r="B5" s="4" t="s">
        <v>1</v>
      </c>
      <c r="C5" s="3" t="s">
        <v>2</v>
      </c>
      <c r="D5" s="3" t="s">
        <v>3</v>
      </c>
      <c r="E5" s="3" t="s">
        <v>4</v>
      </c>
      <c r="F5" s="6"/>
    </row>
    <row r="6" spans="1:6" ht="30" customHeight="1">
      <c r="A6" s="7">
        <v>1</v>
      </c>
      <c r="B6" s="8" t="s">
        <v>5</v>
      </c>
      <c r="C6" s="9" t="s">
        <v>6</v>
      </c>
      <c r="D6" s="10" t="s">
        <v>7</v>
      </c>
      <c r="E6" s="11">
        <v>23.2</v>
      </c>
    </row>
    <row r="7" spans="1:6" ht="30" customHeight="1">
      <c r="A7" s="7">
        <v>2</v>
      </c>
      <c r="B7" s="8" t="s">
        <v>8</v>
      </c>
      <c r="C7" s="9" t="s">
        <v>6</v>
      </c>
      <c r="D7" s="10" t="s">
        <v>7</v>
      </c>
      <c r="E7" s="11">
        <v>23.2</v>
      </c>
    </row>
    <row r="8" spans="1:6" ht="30" customHeight="1">
      <c r="A8" s="7">
        <v>3</v>
      </c>
      <c r="B8" s="8" t="s">
        <v>9</v>
      </c>
      <c r="C8" s="9" t="s">
        <v>6</v>
      </c>
      <c r="D8" s="10" t="s">
        <v>10</v>
      </c>
      <c r="E8" s="11">
        <v>11.77</v>
      </c>
    </row>
    <row r="9" spans="1:6" ht="30" customHeight="1">
      <c r="A9" s="7">
        <v>4</v>
      </c>
      <c r="B9" s="1" t="s">
        <v>11</v>
      </c>
      <c r="C9" s="9" t="s">
        <v>6</v>
      </c>
      <c r="D9" s="10" t="s">
        <v>10</v>
      </c>
      <c r="E9" s="11">
        <v>11.77</v>
      </c>
    </row>
    <row r="10" spans="1:6" ht="30" customHeight="1">
      <c r="A10" s="7">
        <v>5</v>
      </c>
      <c r="B10" s="1" t="s">
        <v>12</v>
      </c>
      <c r="C10" s="9" t="s">
        <v>6</v>
      </c>
      <c r="D10" s="10" t="s">
        <v>10</v>
      </c>
      <c r="E10" s="11">
        <v>11.77</v>
      </c>
    </row>
    <row r="11" spans="1:6" ht="30" customHeight="1">
      <c r="A11" s="7">
        <v>6</v>
      </c>
      <c r="B11" s="1" t="s">
        <v>13</v>
      </c>
      <c r="C11" s="9" t="s">
        <v>6</v>
      </c>
      <c r="D11" s="10" t="s">
        <v>10</v>
      </c>
      <c r="E11" s="11">
        <v>11.77</v>
      </c>
    </row>
    <row r="12" spans="1:6" ht="30" customHeight="1">
      <c r="A12" s="7">
        <v>7</v>
      </c>
      <c r="B12" s="1" t="s">
        <v>14</v>
      </c>
      <c r="C12" s="1" t="s">
        <v>6</v>
      </c>
      <c r="D12" s="1" t="s">
        <v>15</v>
      </c>
      <c r="E12" s="2">
        <v>14</v>
      </c>
    </row>
    <row r="13" spans="1:6" ht="30" customHeight="1">
      <c r="A13" s="7">
        <v>8</v>
      </c>
      <c r="B13" s="1" t="s">
        <v>16</v>
      </c>
      <c r="C13" s="1" t="s">
        <v>6</v>
      </c>
      <c r="D13" s="1" t="s">
        <v>17</v>
      </c>
      <c r="E13" s="2">
        <v>14</v>
      </c>
    </row>
    <row r="14" spans="1:6" ht="30" customHeight="1">
      <c r="A14" s="7">
        <v>9</v>
      </c>
      <c r="B14" s="1" t="s">
        <v>18</v>
      </c>
      <c r="C14" s="1" t="s">
        <v>6</v>
      </c>
      <c r="D14" s="1" t="s">
        <v>19</v>
      </c>
      <c r="E14" s="2">
        <v>13.65</v>
      </c>
    </row>
    <row r="15" spans="1:6" ht="30" customHeight="1">
      <c r="A15" s="7">
        <v>10</v>
      </c>
      <c r="B15" s="1" t="s">
        <v>20</v>
      </c>
      <c r="C15" s="1" t="s">
        <v>6</v>
      </c>
      <c r="D15" s="1" t="s">
        <v>19</v>
      </c>
      <c r="E15" s="2">
        <v>13.65</v>
      </c>
    </row>
    <row r="16" spans="1:6" ht="30" customHeight="1">
      <c r="A16" s="7">
        <v>11</v>
      </c>
      <c r="B16" s="1" t="s">
        <v>21</v>
      </c>
      <c r="C16" s="1" t="s">
        <v>6</v>
      </c>
      <c r="D16" s="1" t="s">
        <v>19</v>
      </c>
      <c r="E16" s="2">
        <v>13.65</v>
      </c>
    </row>
    <row r="17" spans="1:5" ht="30" customHeight="1">
      <c r="A17" s="7">
        <v>12</v>
      </c>
      <c r="B17" s="1" t="s">
        <v>22</v>
      </c>
      <c r="C17" s="1" t="s">
        <v>6</v>
      </c>
      <c r="D17" s="1" t="s">
        <v>23</v>
      </c>
      <c r="E17" s="2">
        <v>8</v>
      </c>
    </row>
    <row r="18" spans="1:5" ht="30" customHeight="1">
      <c r="A18" s="7">
        <v>13</v>
      </c>
      <c r="B18" s="1" t="s">
        <v>24</v>
      </c>
      <c r="C18" s="1" t="s">
        <v>6</v>
      </c>
      <c r="D18" s="1" t="s">
        <v>23</v>
      </c>
      <c r="E18" s="2">
        <v>8</v>
      </c>
    </row>
    <row r="19" spans="1:5" ht="30" customHeight="1">
      <c r="A19" s="2">
        <v>14</v>
      </c>
      <c r="B19" s="1" t="s">
        <v>25</v>
      </c>
      <c r="C19" s="1" t="s">
        <v>6</v>
      </c>
      <c r="D19" s="1" t="s">
        <v>26</v>
      </c>
      <c r="E19" s="2">
        <v>11</v>
      </c>
    </row>
    <row r="20" spans="1:5" ht="30" customHeight="1">
      <c r="A20" s="2">
        <v>15</v>
      </c>
      <c r="B20" s="1" t="s">
        <v>27</v>
      </c>
      <c r="C20" s="1" t="s">
        <v>6</v>
      </c>
      <c r="D20" s="1" t="s">
        <v>26</v>
      </c>
      <c r="E20" s="2">
        <v>11</v>
      </c>
    </row>
    <row r="21" spans="1:5" ht="30" customHeight="1">
      <c r="A21" s="2">
        <v>16</v>
      </c>
      <c r="B21" s="1" t="s">
        <v>28</v>
      </c>
      <c r="C21" s="1" t="s">
        <v>6</v>
      </c>
      <c r="D21" s="1" t="s">
        <v>406</v>
      </c>
      <c r="E21" s="2">
        <v>15</v>
      </c>
    </row>
    <row r="22" spans="1:5" ht="30" customHeight="1">
      <c r="A22" s="2">
        <v>17</v>
      </c>
      <c r="B22" s="1" t="s">
        <v>29</v>
      </c>
      <c r="C22" s="1" t="s">
        <v>6</v>
      </c>
      <c r="D22" s="1" t="s">
        <v>30</v>
      </c>
      <c r="E22" s="2">
        <v>18</v>
      </c>
    </row>
    <row r="23" spans="1:5" ht="30" customHeight="1">
      <c r="A23" s="2">
        <v>18</v>
      </c>
      <c r="B23" s="1" t="s">
        <v>31</v>
      </c>
      <c r="C23" s="1" t="s">
        <v>32</v>
      </c>
      <c r="D23" s="1" t="s">
        <v>33</v>
      </c>
      <c r="E23" s="2">
        <v>5</v>
      </c>
    </row>
    <row r="24" spans="1:5" ht="30" customHeight="1">
      <c r="A24" s="2">
        <v>19</v>
      </c>
      <c r="B24" s="1" t="s">
        <v>34</v>
      </c>
      <c r="C24" s="1" t="s">
        <v>32</v>
      </c>
      <c r="D24" s="1" t="s">
        <v>33</v>
      </c>
      <c r="E24" s="2">
        <v>5</v>
      </c>
    </row>
    <row r="25" spans="1:5" ht="30" customHeight="1">
      <c r="A25" s="2">
        <v>20</v>
      </c>
      <c r="B25" s="1" t="s">
        <v>35</v>
      </c>
      <c r="C25" s="1" t="s">
        <v>36</v>
      </c>
      <c r="D25" s="1" t="s">
        <v>33</v>
      </c>
      <c r="E25" s="2">
        <v>5</v>
      </c>
    </row>
    <row r="26" spans="1:5" ht="30" customHeight="1">
      <c r="A26" s="2">
        <v>21</v>
      </c>
      <c r="B26" s="1" t="s">
        <v>37</v>
      </c>
      <c r="C26" s="1" t="s">
        <v>36</v>
      </c>
      <c r="D26" s="1" t="s">
        <v>33</v>
      </c>
      <c r="E26" s="2">
        <v>5</v>
      </c>
    </row>
    <row r="27" spans="1:5" ht="30" customHeight="1">
      <c r="A27" s="2">
        <v>22</v>
      </c>
      <c r="B27" s="1" t="s">
        <v>38</v>
      </c>
      <c r="C27" s="1" t="s">
        <v>36</v>
      </c>
      <c r="D27" s="1" t="s">
        <v>33</v>
      </c>
      <c r="E27" s="2">
        <v>5</v>
      </c>
    </row>
    <row r="28" spans="1:5" ht="30" customHeight="1">
      <c r="A28" s="2">
        <v>23</v>
      </c>
      <c r="B28" s="1" t="s">
        <v>39</v>
      </c>
      <c r="C28" s="1" t="s">
        <v>6</v>
      </c>
      <c r="D28" s="1" t="s">
        <v>33</v>
      </c>
      <c r="E28" s="2">
        <v>5</v>
      </c>
    </row>
    <row r="29" spans="1:5" ht="30" customHeight="1">
      <c r="A29" s="2">
        <v>24</v>
      </c>
      <c r="B29" s="1" t="s">
        <v>40</v>
      </c>
      <c r="C29" s="1" t="s">
        <v>6</v>
      </c>
      <c r="D29" s="1" t="s">
        <v>33</v>
      </c>
      <c r="E29" s="2">
        <v>5</v>
      </c>
    </row>
    <row r="30" spans="1:5" ht="30" customHeight="1">
      <c r="A30" s="2">
        <v>25</v>
      </c>
      <c r="B30" s="1" t="s">
        <v>41</v>
      </c>
      <c r="C30" s="1" t="s">
        <v>32</v>
      </c>
      <c r="D30" s="1" t="s">
        <v>33</v>
      </c>
      <c r="E30" s="2">
        <v>5</v>
      </c>
    </row>
    <row r="31" spans="1:5" ht="30" customHeight="1">
      <c r="A31" s="2">
        <v>26</v>
      </c>
      <c r="B31" s="1" t="s">
        <v>42</v>
      </c>
      <c r="C31" s="1" t="s">
        <v>6</v>
      </c>
      <c r="D31" s="1" t="s">
        <v>33</v>
      </c>
      <c r="E31" s="2">
        <v>5</v>
      </c>
    </row>
    <row r="32" spans="1:5" ht="30" customHeight="1">
      <c r="A32" s="2">
        <v>27</v>
      </c>
      <c r="B32" s="1" t="s">
        <v>43</v>
      </c>
      <c r="C32" s="1" t="s">
        <v>36</v>
      </c>
      <c r="D32" s="1" t="s">
        <v>33</v>
      </c>
      <c r="E32" s="2">
        <v>5</v>
      </c>
    </row>
    <row r="33" spans="1:5" ht="30" customHeight="1">
      <c r="A33" s="2">
        <v>28</v>
      </c>
      <c r="B33" s="1" t="s">
        <v>44</v>
      </c>
      <c r="C33" s="1" t="s">
        <v>32</v>
      </c>
      <c r="D33" s="1" t="s">
        <v>33</v>
      </c>
      <c r="E33" s="2">
        <v>5</v>
      </c>
    </row>
    <row r="34" spans="1:5" ht="30" customHeight="1">
      <c r="A34" s="2">
        <v>29</v>
      </c>
      <c r="B34" s="1" t="s">
        <v>45</v>
      </c>
      <c r="C34" s="1" t="s">
        <v>36</v>
      </c>
      <c r="D34" s="1" t="s">
        <v>33</v>
      </c>
      <c r="E34" s="2">
        <v>5</v>
      </c>
    </row>
    <row r="35" spans="1:5" ht="30" customHeight="1">
      <c r="A35" s="2">
        <v>30</v>
      </c>
      <c r="B35" s="1" t="s">
        <v>46</v>
      </c>
      <c r="C35" s="1" t="s">
        <v>47</v>
      </c>
      <c r="D35" s="1" t="s">
        <v>48</v>
      </c>
      <c r="E35" s="2">
        <v>5.88</v>
      </c>
    </row>
    <row r="36" spans="1:5" ht="30" customHeight="1">
      <c r="A36" s="2">
        <v>31</v>
      </c>
      <c r="B36" s="1" t="s">
        <v>49</v>
      </c>
      <c r="C36" s="1" t="s">
        <v>36</v>
      </c>
      <c r="D36" s="1" t="s">
        <v>50</v>
      </c>
      <c r="E36" s="2" t="s">
        <v>51</v>
      </c>
    </row>
    <row r="37" spans="1:5" ht="30" customHeight="1">
      <c r="A37" s="2">
        <v>32</v>
      </c>
      <c r="B37" s="1" t="s">
        <v>52</v>
      </c>
      <c r="C37" s="1" t="s">
        <v>36</v>
      </c>
      <c r="D37" s="1" t="s">
        <v>50</v>
      </c>
      <c r="E37" s="2" t="s">
        <v>51</v>
      </c>
    </row>
    <row r="38" spans="1:5" ht="30" customHeight="1">
      <c r="A38" s="2">
        <v>33</v>
      </c>
      <c r="B38" s="1" t="s">
        <v>53</v>
      </c>
      <c r="C38" s="1" t="s">
        <v>6</v>
      </c>
      <c r="D38" s="1" t="s">
        <v>50</v>
      </c>
      <c r="E38" s="2" t="s">
        <v>51</v>
      </c>
    </row>
    <row r="39" spans="1:5" ht="30" customHeight="1">
      <c r="A39" s="2">
        <v>34</v>
      </c>
      <c r="B39" s="1" t="s">
        <v>54</v>
      </c>
      <c r="C39" s="1" t="s">
        <v>6</v>
      </c>
      <c r="D39" s="1" t="s">
        <v>55</v>
      </c>
      <c r="E39" s="2">
        <v>7.6</v>
      </c>
    </row>
    <row r="40" spans="1:5" ht="30" customHeight="1">
      <c r="A40" s="2">
        <v>35</v>
      </c>
      <c r="B40" s="1" t="s">
        <v>56</v>
      </c>
      <c r="C40" s="1" t="s">
        <v>6</v>
      </c>
      <c r="D40" s="1" t="s">
        <v>55</v>
      </c>
      <c r="E40" s="2">
        <v>7.6</v>
      </c>
    </row>
    <row r="41" spans="1:5" ht="30" customHeight="1">
      <c r="A41" s="2">
        <v>36</v>
      </c>
      <c r="B41" s="1" t="s">
        <v>57</v>
      </c>
      <c r="C41" s="1" t="s">
        <v>58</v>
      </c>
      <c r="D41" s="1" t="s">
        <v>59</v>
      </c>
      <c r="E41" s="2">
        <v>6.5</v>
      </c>
    </row>
    <row r="42" spans="1:5" ht="30" customHeight="1">
      <c r="A42" s="2">
        <v>37</v>
      </c>
      <c r="B42" s="1" t="s">
        <v>60</v>
      </c>
      <c r="C42" s="1" t="s">
        <v>61</v>
      </c>
      <c r="D42" s="1" t="s">
        <v>59</v>
      </c>
      <c r="E42" s="2">
        <v>6.5</v>
      </c>
    </row>
    <row r="43" spans="1:5" ht="30" customHeight="1">
      <c r="A43" s="2">
        <v>38</v>
      </c>
      <c r="B43" s="1" t="s">
        <v>62</v>
      </c>
      <c r="C43" s="1" t="s">
        <v>6</v>
      </c>
      <c r="D43" s="1" t="s">
        <v>63</v>
      </c>
      <c r="E43" s="2">
        <v>8</v>
      </c>
    </row>
    <row r="44" spans="1:5" ht="30" customHeight="1">
      <c r="A44" s="2">
        <v>39</v>
      </c>
      <c r="B44" s="1" t="s">
        <v>64</v>
      </c>
      <c r="C44" s="1" t="s">
        <v>6</v>
      </c>
      <c r="D44" s="1" t="s">
        <v>63</v>
      </c>
      <c r="E44" s="2">
        <v>8</v>
      </c>
    </row>
    <row r="45" spans="1:5" ht="30" customHeight="1">
      <c r="A45" s="2">
        <v>40</v>
      </c>
      <c r="B45" s="1" t="s">
        <v>65</v>
      </c>
      <c r="C45" s="1" t="s">
        <v>6</v>
      </c>
      <c r="D45" s="1" t="s">
        <v>63</v>
      </c>
      <c r="E45" s="2">
        <v>8</v>
      </c>
    </row>
    <row r="46" spans="1:5" ht="30" customHeight="1">
      <c r="A46" s="2">
        <v>41</v>
      </c>
      <c r="B46" s="1" t="s">
        <v>66</v>
      </c>
      <c r="C46" s="1" t="s">
        <v>58</v>
      </c>
      <c r="D46" s="1" t="s">
        <v>67</v>
      </c>
      <c r="E46" s="2">
        <v>4.5</v>
      </c>
    </row>
    <row r="47" spans="1:5" ht="30" customHeight="1">
      <c r="A47" s="2">
        <v>42</v>
      </c>
      <c r="B47" s="1" t="s">
        <v>68</v>
      </c>
      <c r="C47" s="1" t="s">
        <v>58</v>
      </c>
      <c r="D47" s="1" t="s">
        <v>67</v>
      </c>
      <c r="E47" s="2">
        <v>4.5</v>
      </c>
    </row>
    <row r="48" spans="1:5" ht="30" customHeight="1">
      <c r="A48" s="2">
        <v>43</v>
      </c>
      <c r="B48" s="1" t="s">
        <v>69</v>
      </c>
      <c r="C48" s="1" t="s">
        <v>58</v>
      </c>
      <c r="D48" s="1" t="s">
        <v>67</v>
      </c>
      <c r="E48" s="2">
        <v>4.5</v>
      </c>
    </row>
    <row r="49" spans="1:5" ht="30" customHeight="1">
      <c r="A49" s="2">
        <v>44</v>
      </c>
      <c r="B49" s="1" t="s">
        <v>70</v>
      </c>
      <c r="C49" s="1" t="s">
        <v>58</v>
      </c>
      <c r="D49" s="1" t="s">
        <v>67</v>
      </c>
      <c r="E49" s="2">
        <v>4.5</v>
      </c>
    </row>
    <row r="50" spans="1:5" ht="30" customHeight="1">
      <c r="A50" s="2">
        <v>45</v>
      </c>
      <c r="B50" s="1" t="s">
        <v>71</v>
      </c>
      <c r="C50" s="1" t="s">
        <v>36</v>
      </c>
      <c r="D50" s="1" t="s">
        <v>67</v>
      </c>
      <c r="E50" s="2">
        <v>4.5</v>
      </c>
    </row>
    <row r="51" spans="1:5" ht="30" customHeight="1">
      <c r="A51" s="2">
        <v>46</v>
      </c>
      <c r="B51" s="1" t="s">
        <v>72</v>
      </c>
      <c r="C51" s="1" t="s">
        <v>36</v>
      </c>
      <c r="D51" s="1" t="s">
        <v>67</v>
      </c>
      <c r="E51" s="2">
        <v>4.5</v>
      </c>
    </row>
    <row r="52" spans="1:5" ht="30" customHeight="1">
      <c r="A52" s="2">
        <v>47</v>
      </c>
      <c r="B52" s="1" t="s">
        <v>73</v>
      </c>
      <c r="C52" s="1" t="s">
        <v>47</v>
      </c>
      <c r="D52" s="1" t="s">
        <v>67</v>
      </c>
      <c r="E52" s="2">
        <v>4.5</v>
      </c>
    </row>
    <row r="53" spans="1:5" ht="30" customHeight="1">
      <c r="A53" s="2">
        <v>48</v>
      </c>
      <c r="B53" s="1" t="s">
        <v>74</v>
      </c>
      <c r="C53" s="1" t="s">
        <v>47</v>
      </c>
      <c r="D53" s="1" t="s">
        <v>67</v>
      </c>
      <c r="E53" s="2">
        <v>4.5</v>
      </c>
    </row>
    <row r="54" spans="1:5" ht="30" customHeight="1">
      <c r="A54" s="2">
        <v>49</v>
      </c>
      <c r="B54" s="1" t="s">
        <v>75</v>
      </c>
      <c r="C54" s="1" t="s">
        <v>47</v>
      </c>
      <c r="D54" s="1" t="s">
        <v>67</v>
      </c>
      <c r="E54" s="2">
        <v>4.5</v>
      </c>
    </row>
    <row r="55" spans="1:5" ht="30" customHeight="1">
      <c r="A55" s="2">
        <v>50</v>
      </c>
      <c r="B55" s="1" t="s">
        <v>76</v>
      </c>
      <c r="C55" s="1" t="s">
        <v>6</v>
      </c>
      <c r="D55" s="1" t="s">
        <v>77</v>
      </c>
      <c r="E55" s="2">
        <v>8</v>
      </c>
    </row>
    <row r="56" spans="1:5" ht="30" customHeight="1">
      <c r="A56" s="2">
        <v>51</v>
      </c>
      <c r="B56" s="1" t="s">
        <v>78</v>
      </c>
      <c r="C56" s="1" t="s">
        <v>36</v>
      </c>
      <c r="D56" s="1" t="s">
        <v>77</v>
      </c>
      <c r="E56" s="2">
        <v>8</v>
      </c>
    </row>
    <row r="57" spans="1:5" ht="30" customHeight="1">
      <c r="A57" s="2">
        <v>52</v>
      </c>
      <c r="B57" s="1" t="s">
        <v>79</v>
      </c>
      <c r="C57" s="1" t="s">
        <v>6</v>
      </c>
      <c r="D57" s="1" t="s">
        <v>77</v>
      </c>
      <c r="E57" s="2">
        <v>8</v>
      </c>
    </row>
    <row r="58" spans="1:5" ht="30" customHeight="1">
      <c r="A58" s="2">
        <v>53</v>
      </c>
      <c r="B58" s="1" t="s">
        <v>80</v>
      </c>
      <c r="C58" s="1" t="s">
        <v>6</v>
      </c>
      <c r="D58" s="1" t="s">
        <v>77</v>
      </c>
      <c r="E58" s="2">
        <v>8</v>
      </c>
    </row>
    <row r="59" spans="1:5" ht="30" customHeight="1">
      <c r="A59" s="2">
        <v>54</v>
      </c>
      <c r="B59" s="1" t="s">
        <v>81</v>
      </c>
      <c r="C59" s="1" t="s">
        <v>6</v>
      </c>
      <c r="D59" s="1" t="s">
        <v>77</v>
      </c>
      <c r="E59" s="2">
        <v>8</v>
      </c>
    </row>
    <row r="60" spans="1:5" ht="30" customHeight="1">
      <c r="A60" s="2">
        <v>55</v>
      </c>
      <c r="B60" s="12" t="s">
        <v>82</v>
      </c>
      <c r="C60" s="12" t="s">
        <v>47</v>
      </c>
      <c r="D60" s="12" t="s">
        <v>83</v>
      </c>
      <c r="E60" s="13">
        <v>7.4</v>
      </c>
    </row>
    <row r="61" spans="1:5" ht="30" customHeight="1">
      <c r="A61" s="2">
        <v>56</v>
      </c>
      <c r="B61" s="12" t="s">
        <v>84</v>
      </c>
      <c r="C61" s="12" t="s">
        <v>47</v>
      </c>
      <c r="D61" s="12" t="s">
        <v>83</v>
      </c>
      <c r="E61" s="13">
        <v>7.4</v>
      </c>
    </row>
    <row r="62" spans="1:5" ht="30" customHeight="1">
      <c r="A62" s="2">
        <v>57</v>
      </c>
      <c r="B62" s="12" t="s">
        <v>85</v>
      </c>
      <c r="C62" s="12" t="s">
        <v>47</v>
      </c>
      <c r="D62" s="12" t="s">
        <v>83</v>
      </c>
      <c r="E62" s="13">
        <v>7.4</v>
      </c>
    </row>
    <row r="63" spans="1:5" ht="30" customHeight="1">
      <c r="A63" s="2">
        <v>58</v>
      </c>
      <c r="B63" s="12" t="s">
        <v>86</v>
      </c>
      <c r="C63" s="12" t="s">
        <v>6</v>
      </c>
      <c r="D63" s="12" t="s">
        <v>87</v>
      </c>
      <c r="E63" s="13">
        <v>8.5</v>
      </c>
    </row>
    <row r="64" spans="1:5" ht="30" customHeight="1">
      <c r="A64" s="13">
        <v>59</v>
      </c>
      <c r="B64" s="12" t="s">
        <v>88</v>
      </c>
      <c r="C64" s="12" t="s">
        <v>6</v>
      </c>
      <c r="D64" s="12" t="s">
        <v>87</v>
      </c>
      <c r="E64" s="13">
        <v>8.5</v>
      </c>
    </row>
    <row r="65" spans="1:5" ht="30" customHeight="1">
      <c r="A65" s="13">
        <v>60</v>
      </c>
      <c r="B65" s="12" t="s">
        <v>89</v>
      </c>
      <c r="C65" s="12" t="s">
        <v>6</v>
      </c>
      <c r="D65" s="12" t="s">
        <v>87</v>
      </c>
      <c r="E65" s="13">
        <v>8.5</v>
      </c>
    </row>
    <row r="66" spans="1:5" ht="30" customHeight="1">
      <c r="A66" s="13">
        <v>61</v>
      </c>
      <c r="B66" s="12" t="s">
        <v>90</v>
      </c>
      <c r="C66" s="12" t="s">
        <v>6</v>
      </c>
      <c r="D66" s="12" t="s">
        <v>87</v>
      </c>
      <c r="E66" s="13">
        <v>8.5</v>
      </c>
    </row>
    <row r="67" spans="1:5" ht="30" customHeight="1">
      <c r="A67" s="13">
        <v>62</v>
      </c>
      <c r="B67" s="12" t="s">
        <v>91</v>
      </c>
      <c r="C67" s="12" t="s">
        <v>6</v>
      </c>
      <c r="D67" s="12" t="s">
        <v>92</v>
      </c>
      <c r="E67" s="13">
        <v>5</v>
      </c>
    </row>
    <row r="68" spans="1:5" ht="30" customHeight="1">
      <c r="A68" s="13">
        <v>63</v>
      </c>
      <c r="B68" s="12" t="s">
        <v>93</v>
      </c>
      <c r="C68" s="12" t="s">
        <v>6</v>
      </c>
      <c r="D68" s="12" t="s">
        <v>94</v>
      </c>
      <c r="E68" s="13">
        <v>9.34</v>
      </c>
    </row>
    <row r="69" spans="1:5" ht="30" customHeight="1">
      <c r="A69" s="13">
        <v>64</v>
      </c>
      <c r="B69" s="12" t="s">
        <v>95</v>
      </c>
      <c r="C69" s="12" t="s">
        <v>6</v>
      </c>
      <c r="D69" s="12" t="s">
        <v>94</v>
      </c>
      <c r="E69" s="13">
        <v>9.34</v>
      </c>
    </row>
    <row r="70" spans="1:5" ht="30" customHeight="1">
      <c r="A70" s="13">
        <v>65</v>
      </c>
      <c r="B70" s="12" t="s">
        <v>96</v>
      </c>
      <c r="C70" s="12" t="s">
        <v>47</v>
      </c>
      <c r="D70" s="12" t="s">
        <v>97</v>
      </c>
      <c r="E70" s="13">
        <v>3.6</v>
      </c>
    </row>
    <row r="71" spans="1:5" ht="30" customHeight="1">
      <c r="A71" s="13">
        <v>66</v>
      </c>
      <c r="B71" s="12" t="s">
        <v>98</v>
      </c>
      <c r="C71" s="12" t="s">
        <v>47</v>
      </c>
      <c r="D71" s="12" t="s">
        <v>97</v>
      </c>
      <c r="E71" s="13">
        <v>3.6</v>
      </c>
    </row>
    <row r="72" spans="1:5" ht="30" customHeight="1">
      <c r="A72" s="13">
        <v>67</v>
      </c>
      <c r="B72" s="12" t="s">
        <v>99</v>
      </c>
      <c r="C72" s="12" t="s">
        <v>6</v>
      </c>
      <c r="D72" s="12" t="s">
        <v>100</v>
      </c>
      <c r="E72" s="13">
        <v>5.5</v>
      </c>
    </row>
    <row r="73" spans="1:5" ht="30" customHeight="1">
      <c r="A73" s="13">
        <v>68</v>
      </c>
      <c r="B73" s="12" t="s">
        <v>101</v>
      </c>
      <c r="C73" s="12" t="s">
        <v>6</v>
      </c>
      <c r="D73" s="12" t="s">
        <v>100</v>
      </c>
      <c r="E73" s="13">
        <v>5.5</v>
      </c>
    </row>
    <row r="74" spans="1:5" ht="30" customHeight="1">
      <c r="A74" s="13">
        <v>69</v>
      </c>
      <c r="B74" s="12" t="s">
        <v>102</v>
      </c>
      <c r="C74" s="12" t="s">
        <v>6</v>
      </c>
      <c r="D74" s="12" t="s">
        <v>103</v>
      </c>
      <c r="E74" s="13">
        <v>4</v>
      </c>
    </row>
    <row r="75" spans="1:5" ht="30" customHeight="1">
      <c r="A75" s="13">
        <v>70</v>
      </c>
      <c r="B75" s="12" t="s">
        <v>104</v>
      </c>
      <c r="C75" s="12" t="s">
        <v>6</v>
      </c>
      <c r="D75" s="12" t="s">
        <v>103</v>
      </c>
      <c r="E75" s="13">
        <v>4</v>
      </c>
    </row>
    <row r="76" spans="1:5" ht="30" customHeight="1">
      <c r="A76" s="13">
        <v>71</v>
      </c>
      <c r="B76" s="12" t="s">
        <v>105</v>
      </c>
      <c r="C76" s="12" t="s">
        <v>6</v>
      </c>
      <c r="D76" s="12" t="s">
        <v>103</v>
      </c>
      <c r="E76" s="13">
        <v>4</v>
      </c>
    </row>
    <row r="77" spans="1:5" ht="30" customHeight="1">
      <c r="A77" s="13">
        <v>72</v>
      </c>
      <c r="B77" s="12" t="s">
        <v>106</v>
      </c>
      <c r="C77" s="12" t="s">
        <v>36</v>
      </c>
      <c r="D77" s="12" t="s">
        <v>107</v>
      </c>
      <c r="E77" s="13">
        <v>6.5</v>
      </c>
    </row>
    <row r="78" spans="1:5" ht="30" customHeight="1">
      <c r="A78" s="13">
        <v>73</v>
      </c>
      <c r="B78" s="12" t="s">
        <v>108</v>
      </c>
      <c r="C78" s="12" t="s">
        <v>47</v>
      </c>
      <c r="D78" s="12" t="s">
        <v>107</v>
      </c>
      <c r="E78" s="13">
        <v>6.5</v>
      </c>
    </row>
    <row r="79" spans="1:5" ht="30" customHeight="1">
      <c r="A79" s="13">
        <v>74</v>
      </c>
      <c r="B79" s="12" t="s">
        <v>109</v>
      </c>
      <c r="C79" s="12" t="s">
        <v>6</v>
      </c>
      <c r="D79" s="12" t="s">
        <v>107</v>
      </c>
      <c r="E79" s="13">
        <v>6.5</v>
      </c>
    </row>
    <row r="80" spans="1:5" ht="30" customHeight="1">
      <c r="A80" s="13">
        <v>75</v>
      </c>
      <c r="B80" s="12" t="s">
        <v>110</v>
      </c>
      <c r="C80" s="12" t="s">
        <v>36</v>
      </c>
      <c r="D80" s="12" t="s">
        <v>111</v>
      </c>
      <c r="E80" s="13">
        <v>6</v>
      </c>
    </row>
    <row r="81" spans="1:5" ht="30" customHeight="1">
      <c r="A81" s="13">
        <v>76</v>
      </c>
      <c r="B81" s="12" t="s">
        <v>112</v>
      </c>
      <c r="C81" s="12" t="s">
        <v>36</v>
      </c>
      <c r="D81" s="12" t="s">
        <v>111</v>
      </c>
      <c r="E81" s="13">
        <v>6</v>
      </c>
    </row>
    <row r="82" spans="1:5" ht="30" customHeight="1">
      <c r="A82" s="13">
        <v>77</v>
      </c>
      <c r="B82" s="12" t="s">
        <v>113</v>
      </c>
      <c r="C82" s="12" t="s">
        <v>36</v>
      </c>
      <c r="D82" s="12" t="s">
        <v>111</v>
      </c>
      <c r="E82" s="13">
        <v>6</v>
      </c>
    </row>
    <row r="83" spans="1:5" ht="30" customHeight="1">
      <c r="A83" s="13">
        <v>78</v>
      </c>
      <c r="B83" s="12" t="s">
        <v>114</v>
      </c>
      <c r="C83" s="12" t="s">
        <v>6</v>
      </c>
      <c r="D83" s="12" t="s">
        <v>115</v>
      </c>
      <c r="E83" s="13">
        <v>4.05</v>
      </c>
    </row>
    <row r="84" spans="1:5" ht="30" customHeight="1">
      <c r="A84" s="13">
        <v>79</v>
      </c>
      <c r="B84" s="12" t="s">
        <v>116</v>
      </c>
      <c r="C84" s="12" t="s">
        <v>36</v>
      </c>
      <c r="D84" s="12" t="s">
        <v>115</v>
      </c>
      <c r="E84" s="13">
        <v>4.05</v>
      </c>
    </row>
    <row r="85" spans="1:5" ht="30" customHeight="1">
      <c r="A85" s="13">
        <v>80</v>
      </c>
      <c r="B85" s="12" t="s">
        <v>117</v>
      </c>
      <c r="C85" s="12" t="s">
        <v>36</v>
      </c>
      <c r="D85" s="12" t="s">
        <v>115</v>
      </c>
      <c r="E85" s="13">
        <v>4.05</v>
      </c>
    </row>
    <row r="86" spans="1:5" ht="30" customHeight="1">
      <c r="A86" s="13">
        <v>81</v>
      </c>
      <c r="B86" s="12" t="s">
        <v>118</v>
      </c>
      <c r="C86" s="12" t="s">
        <v>36</v>
      </c>
      <c r="D86" s="12" t="s">
        <v>115</v>
      </c>
      <c r="E86" s="13">
        <v>4.05</v>
      </c>
    </row>
    <row r="87" spans="1:5" ht="30" customHeight="1">
      <c r="A87" s="13">
        <v>82</v>
      </c>
      <c r="B87" s="12" t="s">
        <v>119</v>
      </c>
      <c r="C87" s="12" t="s">
        <v>36</v>
      </c>
      <c r="D87" s="12" t="s">
        <v>115</v>
      </c>
      <c r="E87" s="13">
        <v>4.05</v>
      </c>
    </row>
    <row r="88" spans="1:5" ht="30" customHeight="1">
      <c r="A88" s="13">
        <v>83</v>
      </c>
      <c r="B88" s="12" t="s">
        <v>120</v>
      </c>
      <c r="C88" s="12" t="s">
        <v>32</v>
      </c>
      <c r="D88" s="12" t="s">
        <v>115</v>
      </c>
      <c r="E88" s="13">
        <v>4.05</v>
      </c>
    </row>
    <row r="89" spans="1:5" ht="30" customHeight="1">
      <c r="A89" s="13">
        <v>84</v>
      </c>
      <c r="B89" s="12" t="s">
        <v>121</v>
      </c>
      <c r="C89" s="12" t="s">
        <v>47</v>
      </c>
      <c r="D89" s="12" t="s">
        <v>122</v>
      </c>
      <c r="E89" s="13">
        <v>9</v>
      </c>
    </row>
    <row r="90" spans="1:5" ht="30" customHeight="1">
      <c r="A90" s="13">
        <v>85</v>
      </c>
      <c r="B90" s="12" t="s">
        <v>123</v>
      </c>
      <c r="C90" s="12" t="s">
        <v>47</v>
      </c>
      <c r="D90" s="14" t="s">
        <v>122</v>
      </c>
      <c r="E90" s="13">
        <v>9</v>
      </c>
    </row>
    <row r="91" spans="1:5" ht="30" customHeight="1">
      <c r="A91" s="13">
        <v>86</v>
      </c>
      <c r="B91" s="12" t="s">
        <v>124</v>
      </c>
      <c r="C91" s="12" t="s">
        <v>47</v>
      </c>
      <c r="D91" s="14" t="s">
        <v>122</v>
      </c>
      <c r="E91" s="13">
        <v>9</v>
      </c>
    </row>
    <row r="92" spans="1:5" ht="30" customHeight="1">
      <c r="A92" s="13">
        <v>87</v>
      </c>
      <c r="B92" s="12" t="s">
        <v>125</v>
      </c>
      <c r="C92" s="12" t="s">
        <v>47</v>
      </c>
      <c r="D92" s="14" t="s">
        <v>122</v>
      </c>
      <c r="E92" s="13">
        <v>9</v>
      </c>
    </row>
    <row r="93" spans="1:5" ht="30" customHeight="1">
      <c r="A93" s="13">
        <v>88</v>
      </c>
      <c r="B93" s="12" t="s">
        <v>126</v>
      </c>
      <c r="C93" s="12" t="s">
        <v>47</v>
      </c>
      <c r="D93" s="12" t="s">
        <v>127</v>
      </c>
      <c r="E93" s="13">
        <v>6.6</v>
      </c>
    </row>
    <row r="94" spans="1:5" ht="30" customHeight="1">
      <c r="A94" s="13">
        <v>89</v>
      </c>
      <c r="B94" s="12" t="s">
        <v>128</v>
      </c>
      <c r="C94" s="12" t="s">
        <v>6</v>
      </c>
      <c r="D94" s="12" t="s">
        <v>129</v>
      </c>
      <c r="E94" s="13">
        <v>5.5</v>
      </c>
    </row>
    <row r="95" spans="1:5" ht="30" customHeight="1">
      <c r="A95" s="13">
        <v>90</v>
      </c>
      <c r="B95" s="12" t="s">
        <v>130</v>
      </c>
      <c r="C95" s="12" t="s">
        <v>6</v>
      </c>
      <c r="D95" s="12" t="s">
        <v>129</v>
      </c>
      <c r="E95" s="13">
        <v>5.5</v>
      </c>
    </row>
    <row r="96" spans="1:5" ht="30" customHeight="1">
      <c r="A96" s="13">
        <v>91</v>
      </c>
      <c r="B96" s="12" t="s">
        <v>131</v>
      </c>
      <c r="C96" s="12" t="s">
        <v>6</v>
      </c>
      <c r="D96" s="12" t="s">
        <v>129</v>
      </c>
      <c r="E96" s="13">
        <v>5.5</v>
      </c>
    </row>
    <row r="97" spans="1:5" ht="30" customHeight="1">
      <c r="A97" s="13">
        <v>92</v>
      </c>
      <c r="B97" s="12" t="s">
        <v>132</v>
      </c>
      <c r="C97" s="12" t="s">
        <v>6</v>
      </c>
      <c r="D97" s="12" t="s">
        <v>129</v>
      </c>
      <c r="E97" s="13">
        <v>5.5</v>
      </c>
    </row>
    <row r="98" spans="1:5" ht="30" customHeight="1">
      <c r="A98" s="13">
        <v>93</v>
      </c>
      <c r="B98" s="12" t="s">
        <v>133</v>
      </c>
      <c r="C98" s="12" t="s">
        <v>6</v>
      </c>
      <c r="D98" s="12" t="s">
        <v>129</v>
      </c>
      <c r="E98" s="13">
        <v>5.5</v>
      </c>
    </row>
    <row r="99" spans="1:5" ht="30" customHeight="1">
      <c r="A99" s="13">
        <v>94</v>
      </c>
      <c r="B99" s="12" t="s">
        <v>134</v>
      </c>
      <c r="C99" s="12" t="s">
        <v>6</v>
      </c>
      <c r="D99" s="12" t="s">
        <v>135</v>
      </c>
      <c r="E99" s="13">
        <v>8</v>
      </c>
    </row>
    <row r="100" spans="1:5" ht="30" customHeight="1">
      <c r="A100" s="13">
        <v>95</v>
      </c>
      <c r="B100" s="12" t="s">
        <v>136</v>
      </c>
      <c r="C100" s="12" t="s">
        <v>6</v>
      </c>
      <c r="D100" s="12" t="s">
        <v>137</v>
      </c>
      <c r="E100" s="13">
        <v>3.6</v>
      </c>
    </row>
    <row r="101" spans="1:5" ht="30" customHeight="1">
      <c r="A101" s="13">
        <v>96</v>
      </c>
      <c r="B101" s="12" t="s">
        <v>138</v>
      </c>
      <c r="C101" s="12" t="s">
        <v>6</v>
      </c>
      <c r="D101" s="12" t="s">
        <v>137</v>
      </c>
      <c r="E101" s="13">
        <v>3.6</v>
      </c>
    </row>
    <row r="102" spans="1:5" ht="30" customHeight="1">
      <c r="A102" s="13">
        <v>97</v>
      </c>
      <c r="B102" s="12" t="s">
        <v>139</v>
      </c>
      <c r="C102" s="12" t="s">
        <v>6</v>
      </c>
      <c r="D102" s="12" t="s">
        <v>137</v>
      </c>
      <c r="E102" s="13">
        <v>3.6</v>
      </c>
    </row>
    <row r="103" spans="1:5" ht="30" customHeight="1">
      <c r="A103" s="13">
        <v>98</v>
      </c>
      <c r="B103" s="12" t="s">
        <v>140</v>
      </c>
      <c r="C103" s="12" t="s">
        <v>6</v>
      </c>
      <c r="D103" s="12" t="s">
        <v>137</v>
      </c>
      <c r="E103" s="13">
        <v>3.6</v>
      </c>
    </row>
    <row r="104" spans="1:5" ht="30" customHeight="1">
      <c r="A104" s="13">
        <v>99</v>
      </c>
      <c r="B104" s="12" t="s">
        <v>141</v>
      </c>
      <c r="C104" s="12" t="s">
        <v>36</v>
      </c>
      <c r="D104" s="12" t="s">
        <v>137</v>
      </c>
      <c r="E104" s="13">
        <v>3.6</v>
      </c>
    </row>
    <row r="105" spans="1:5" ht="30" customHeight="1">
      <c r="A105" s="13">
        <v>100</v>
      </c>
      <c r="B105" s="12" t="s">
        <v>142</v>
      </c>
      <c r="C105" s="12" t="s">
        <v>6</v>
      </c>
      <c r="D105" s="12" t="s">
        <v>137</v>
      </c>
      <c r="E105" s="13">
        <v>3.6</v>
      </c>
    </row>
    <row r="106" spans="1:5" ht="30" customHeight="1">
      <c r="A106" s="13">
        <v>101</v>
      </c>
      <c r="B106" s="12" t="s">
        <v>143</v>
      </c>
      <c r="C106" s="12" t="s">
        <v>36</v>
      </c>
      <c r="D106" s="12" t="s">
        <v>137</v>
      </c>
      <c r="E106" s="13">
        <v>3.6</v>
      </c>
    </row>
    <row r="107" spans="1:5" ht="30" customHeight="1">
      <c r="A107" s="13">
        <v>102</v>
      </c>
      <c r="B107" s="12" t="s">
        <v>144</v>
      </c>
      <c r="C107" s="12" t="s">
        <v>6</v>
      </c>
      <c r="D107" s="12" t="s">
        <v>137</v>
      </c>
      <c r="E107" s="13">
        <v>3.6</v>
      </c>
    </row>
    <row r="108" spans="1:5" ht="30" customHeight="1">
      <c r="A108" s="13">
        <v>103</v>
      </c>
      <c r="B108" s="12" t="s">
        <v>145</v>
      </c>
      <c r="C108" s="12" t="s">
        <v>36</v>
      </c>
      <c r="D108" s="12" t="s">
        <v>137</v>
      </c>
      <c r="E108" s="13">
        <v>3.6</v>
      </c>
    </row>
    <row r="109" spans="1:5" ht="30" customHeight="1">
      <c r="A109" s="13">
        <v>104</v>
      </c>
      <c r="B109" s="12" t="s">
        <v>146</v>
      </c>
      <c r="C109" s="12" t="s">
        <v>6</v>
      </c>
      <c r="D109" s="12" t="s">
        <v>147</v>
      </c>
      <c r="E109" s="13">
        <v>4.5</v>
      </c>
    </row>
    <row r="110" spans="1:5" ht="30" customHeight="1">
      <c r="A110" s="13">
        <v>105</v>
      </c>
      <c r="B110" s="12" t="s">
        <v>148</v>
      </c>
      <c r="C110" s="12" t="s">
        <v>36</v>
      </c>
      <c r="D110" s="12" t="s">
        <v>147</v>
      </c>
      <c r="E110" s="13">
        <v>4.5</v>
      </c>
    </row>
    <row r="111" spans="1:5" ht="30" customHeight="1">
      <c r="A111" s="13">
        <v>106</v>
      </c>
      <c r="B111" s="12" t="s">
        <v>149</v>
      </c>
      <c r="C111" s="12" t="s">
        <v>6</v>
      </c>
      <c r="D111" s="12" t="s">
        <v>147</v>
      </c>
      <c r="E111" s="13">
        <v>4.5</v>
      </c>
    </row>
    <row r="112" spans="1:5" ht="30" customHeight="1">
      <c r="A112" s="13">
        <v>107</v>
      </c>
      <c r="B112" s="12" t="s">
        <v>150</v>
      </c>
      <c r="C112" s="12" t="s">
        <v>47</v>
      </c>
      <c r="D112" s="12" t="s">
        <v>151</v>
      </c>
      <c r="E112" s="13">
        <v>8.15</v>
      </c>
    </row>
    <row r="113" spans="1:5" ht="30" customHeight="1">
      <c r="A113" s="13">
        <v>108</v>
      </c>
      <c r="B113" s="12" t="s">
        <v>152</v>
      </c>
      <c r="C113" s="12" t="s">
        <v>47</v>
      </c>
      <c r="D113" s="12" t="s">
        <v>153</v>
      </c>
      <c r="E113" s="13">
        <v>5.8</v>
      </c>
    </row>
    <row r="114" spans="1:5" ht="30" customHeight="1">
      <c r="A114" s="13">
        <v>109</v>
      </c>
      <c r="B114" s="12" t="s">
        <v>154</v>
      </c>
      <c r="C114" s="12" t="s">
        <v>47</v>
      </c>
      <c r="D114" s="12" t="s">
        <v>153</v>
      </c>
      <c r="E114" s="13">
        <v>5.8</v>
      </c>
    </row>
    <row r="115" spans="1:5" ht="30" customHeight="1">
      <c r="A115" s="13">
        <v>110</v>
      </c>
      <c r="B115" s="12" t="s">
        <v>155</v>
      </c>
      <c r="C115" s="12" t="s">
        <v>47</v>
      </c>
      <c r="D115" s="12" t="s">
        <v>153</v>
      </c>
      <c r="E115" s="13">
        <v>5.8</v>
      </c>
    </row>
    <row r="116" spans="1:5" ht="30" customHeight="1">
      <c r="A116" s="13">
        <v>111</v>
      </c>
      <c r="B116" s="12" t="s">
        <v>139</v>
      </c>
      <c r="C116" s="12" t="s">
        <v>6</v>
      </c>
      <c r="D116" s="12" t="s">
        <v>156</v>
      </c>
      <c r="E116" s="13">
        <v>9</v>
      </c>
    </row>
    <row r="117" spans="1:5" ht="30" customHeight="1">
      <c r="A117" s="13">
        <v>112</v>
      </c>
      <c r="B117" s="12" t="s">
        <v>157</v>
      </c>
      <c r="C117" s="12" t="s">
        <v>6</v>
      </c>
      <c r="D117" s="12" t="s">
        <v>156</v>
      </c>
      <c r="E117" s="13">
        <v>9</v>
      </c>
    </row>
    <row r="118" spans="1:5" ht="30" customHeight="1">
      <c r="A118" s="13">
        <v>113</v>
      </c>
      <c r="B118" s="12" t="s">
        <v>158</v>
      </c>
      <c r="C118" s="12" t="s">
        <v>36</v>
      </c>
      <c r="D118" s="12" t="s">
        <v>156</v>
      </c>
      <c r="E118" s="13">
        <v>9</v>
      </c>
    </row>
    <row r="119" spans="1:5" ht="30" customHeight="1">
      <c r="A119" s="13">
        <v>114</v>
      </c>
      <c r="B119" s="12" t="s">
        <v>159</v>
      </c>
      <c r="C119" s="12" t="s">
        <v>6</v>
      </c>
      <c r="D119" s="12" t="s">
        <v>156</v>
      </c>
      <c r="E119" s="13">
        <v>9</v>
      </c>
    </row>
    <row r="120" spans="1:5" ht="30" customHeight="1">
      <c r="A120" s="13">
        <v>115</v>
      </c>
      <c r="B120" s="12" t="s">
        <v>160</v>
      </c>
      <c r="C120" s="12" t="s">
        <v>61</v>
      </c>
      <c r="D120" s="12" t="s">
        <v>161</v>
      </c>
      <c r="E120" s="13">
        <v>5.25</v>
      </c>
    </row>
    <row r="121" spans="1:5" ht="30" customHeight="1">
      <c r="A121" s="13">
        <v>116</v>
      </c>
      <c r="B121" s="12" t="s">
        <v>162</v>
      </c>
      <c r="C121" s="12" t="s">
        <v>61</v>
      </c>
      <c r="D121" s="12" t="s">
        <v>161</v>
      </c>
      <c r="E121" s="13">
        <v>5.25</v>
      </c>
    </row>
    <row r="122" spans="1:5" ht="30" customHeight="1">
      <c r="A122" s="13">
        <v>117</v>
      </c>
      <c r="B122" s="12" t="s">
        <v>163</v>
      </c>
      <c r="C122" s="12" t="s">
        <v>6</v>
      </c>
      <c r="D122" s="12" t="s">
        <v>164</v>
      </c>
      <c r="E122" s="13">
        <v>5.5</v>
      </c>
    </row>
    <row r="123" spans="1:5" ht="30" customHeight="1">
      <c r="A123" s="13">
        <v>118</v>
      </c>
      <c r="B123" s="12" t="s">
        <v>165</v>
      </c>
      <c r="C123" s="12" t="s">
        <v>36</v>
      </c>
      <c r="D123" s="12" t="s">
        <v>164</v>
      </c>
      <c r="E123" s="13">
        <v>5.5</v>
      </c>
    </row>
    <row r="124" spans="1:5" ht="30" customHeight="1">
      <c r="A124" s="13">
        <v>119</v>
      </c>
      <c r="B124" s="12" t="s">
        <v>166</v>
      </c>
      <c r="C124" s="12" t="s">
        <v>6</v>
      </c>
      <c r="D124" s="12" t="s">
        <v>164</v>
      </c>
      <c r="E124" s="13">
        <v>5.5</v>
      </c>
    </row>
    <row r="125" spans="1:5" ht="30" customHeight="1">
      <c r="A125" s="13">
        <v>120</v>
      </c>
      <c r="B125" s="12" t="s">
        <v>167</v>
      </c>
      <c r="C125" s="12" t="s">
        <v>6</v>
      </c>
      <c r="D125" s="12" t="s">
        <v>164</v>
      </c>
      <c r="E125" s="13">
        <v>5.5</v>
      </c>
    </row>
    <row r="126" spans="1:5" ht="30" customHeight="1">
      <c r="A126" s="13">
        <v>121</v>
      </c>
      <c r="B126" s="12" t="s">
        <v>168</v>
      </c>
      <c r="C126" s="12" t="s">
        <v>6</v>
      </c>
      <c r="D126" s="12" t="s">
        <v>164</v>
      </c>
      <c r="E126" s="13">
        <v>5.5</v>
      </c>
    </row>
    <row r="127" spans="1:5" ht="30" customHeight="1">
      <c r="A127" s="13">
        <v>122</v>
      </c>
      <c r="B127" s="14" t="s">
        <v>169</v>
      </c>
      <c r="C127" s="14" t="s">
        <v>6</v>
      </c>
      <c r="D127" s="14" t="s">
        <v>170</v>
      </c>
      <c r="E127" s="13">
        <v>8</v>
      </c>
    </row>
    <row r="128" spans="1:5" ht="30" customHeight="1">
      <c r="A128" s="13">
        <v>123</v>
      </c>
      <c r="B128" s="14" t="s">
        <v>171</v>
      </c>
      <c r="C128" s="14" t="s">
        <v>58</v>
      </c>
      <c r="D128" s="14" t="s">
        <v>172</v>
      </c>
      <c r="E128" s="13">
        <v>4.05</v>
      </c>
    </row>
    <row r="129" spans="1:5" ht="30" customHeight="1">
      <c r="A129" s="13">
        <v>124</v>
      </c>
      <c r="B129" s="14" t="s">
        <v>173</v>
      </c>
      <c r="C129" s="14" t="s">
        <v>47</v>
      </c>
      <c r="D129" s="14" t="s">
        <v>174</v>
      </c>
      <c r="E129" s="13">
        <v>5.25</v>
      </c>
    </row>
    <row r="130" spans="1:5" ht="30" customHeight="1">
      <c r="A130" s="13">
        <v>125</v>
      </c>
      <c r="B130" s="14" t="s">
        <v>175</v>
      </c>
      <c r="C130" s="14" t="s">
        <v>36</v>
      </c>
      <c r="D130" s="14" t="s">
        <v>176</v>
      </c>
      <c r="E130" s="13">
        <v>13.36</v>
      </c>
    </row>
    <row r="131" spans="1:5" ht="30" customHeight="1">
      <c r="A131" s="13">
        <v>126</v>
      </c>
      <c r="B131" s="14" t="s">
        <v>177</v>
      </c>
      <c r="C131" s="14" t="s">
        <v>47</v>
      </c>
      <c r="D131" s="14" t="s">
        <v>176</v>
      </c>
      <c r="E131" s="13">
        <v>13.36</v>
      </c>
    </row>
    <row r="132" spans="1:5" ht="30" customHeight="1">
      <c r="A132" s="13">
        <v>127</v>
      </c>
      <c r="B132" s="14" t="s">
        <v>178</v>
      </c>
      <c r="C132" s="14" t="s">
        <v>47</v>
      </c>
      <c r="D132" s="14" t="s">
        <v>176</v>
      </c>
      <c r="E132" s="13">
        <v>13.36</v>
      </c>
    </row>
    <row r="133" spans="1:5" ht="30" customHeight="1">
      <c r="A133" s="13">
        <v>128</v>
      </c>
      <c r="B133" s="14" t="s">
        <v>179</v>
      </c>
      <c r="C133" s="14" t="s">
        <v>36</v>
      </c>
      <c r="D133" s="14" t="s">
        <v>180</v>
      </c>
      <c r="E133" s="13">
        <v>4.25</v>
      </c>
    </row>
    <row r="134" spans="1:5" ht="30" customHeight="1">
      <c r="A134" s="13">
        <v>129</v>
      </c>
      <c r="B134" s="14" t="s">
        <v>181</v>
      </c>
      <c r="C134" s="14" t="s">
        <v>6</v>
      </c>
      <c r="D134" s="14" t="s">
        <v>182</v>
      </c>
      <c r="E134" s="13">
        <v>8.5</v>
      </c>
    </row>
    <row r="135" spans="1:5" ht="30" customHeight="1">
      <c r="A135" s="13">
        <v>130</v>
      </c>
      <c r="B135" s="14" t="s">
        <v>183</v>
      </c>
      <c r="C135" s="14" t="s">
        <v>6</v>
      </c>
      <c r="D135" s="14" t="s">
        <v>182</v>
      </c>
      <c r="E135" s="13">
        <v>8.5</v>
      </c>
    </row>
    <row r="136" spans="1:5" ht="30" customHeight="1">
      <c r="A136" s="13">
        <v>131</v>
      </c>
      <c r="B136" s="14" t="s">
        <v>184</v>
      </c>
      <c r="C136" s="14" t="s">
        <v>6</v>
      </c>
      <c r="D136" s="14" t="s">
        <v>182</v>
      </c>
      <c r="E136" s="13">
        <v>8.5</v>
      </c>
    </row>
    <row r="137" spans="1:5" ht="30" customHeight="1">
      <c r="A137" s="13">
        <v>132</v>
      </c>
      <c r="B137" s="14" t="s">
        <v>185</v>
      </c>
      <c r="C137" s="14" t="s">
        <v>36</v>
      </c>
      <c r="D137" s="14" t="s">
        <v>186</v>
      </c>
      <c r="E137" s="13">
        <v>4.25</v>
      </c>
    </row>
    <row r="138" spans="1:5" ht="30" customHeight="1">
      <c r="A138" s="13">
        <v>133</v>
      </c>
      <c r="B138" s="14" t="s">
        <v>187</v>
      </c>
      <c r="C138" s="14" t="s">
        <v>188</v>
      </c>
      <c r="D138" s="14" t="s">
        <v>189</v>
      </c>
      <c r="E138" s="13">
        <v>6</v>
      </c>
    </row>
    <row r="139" spans="1:5" ht="30" customHeight="1">
      <c r="A139" s="13">
        <v>134</v>
      </c>
      <c r="B139" s="14" t="s">
        <v>190</v>
      </c>
      <c r="C139" s="14" t="s">
        <v>36</v>
      </c>
      <c r="D139" s="14" t="s">
        <v>189</v>
      </c>
      <c r="E139" s="13">
        <v>6</v>
      </c>
    </row>
    <row r="140" spans="1:5" ht="30" customHeight="1">
      <c r="A140" s="13">
        <v>135</v>
      </c>
      <c r="B140" s="14" t="s">
        <v>191</v>
      </c>
      <c r="C140" s="14" t="s">
        <v>6</v>
      </c>
      <c r="D140" s="14" t="s">
        <v>192</v>
      </c>
      <c r="E140" s="13">
        <v>7</v>
      </c>
    </row>
    <row r="141" spans="1:5" ht="30" customHeight="1">
      <c r="A141" s="13">
        <v>136</v>
      </c>
      <c r="B141" s="14" t="s">
        <v>193</v>
      </c>
      <c r="C141" s="14" t="s">
        <v>188</v>
      </c>
      <c r="D141" s="14" t="s">
        <v>192</v>
      </c>
      <c r="E141" s="13">
        <v>7</v>
      </c>
    </row>
    <row r="142" spans="1:5" ht="30" customHeight="1">
      <c r="A142" s="13">
        <v>137</v>
      </c>
      <c r="B142" s="14" t="s">
        <v>194</v>
      </c>
      <c r="C142" s="14" t="s">
        <v>36</v>
      </c>
      <c r="D142" s="14" t="s">
        <v>192</v>
      </c>
      <c r="E142" s="13">
        <v>7</v>
      </c>
    </row>
    <row r="143" spans="1:5" ht="30" customHeight="1">
      <c r="A143" s="13">
        <v>138</v>
      </c>
      <c r="B143" s="14" t="s">
        <v>195</v>
      </c>
      <c r="C143" s="14" t="s">
        <v>36</v>
      </c>
      <c r="D143" s="14" t="s">
        <v>192</v>
      </c>
      <c r="E143" s="13">
        <v>7</v>
      </c>
    </row>
    <row r="144" spans="1:5" ht="30" customHeight="1">
      <c r="A144" s="13">
        <v>139</v>
      </c>
      <c r="B144" s="14" t="s">
        <v>196</v>
      </c>
      <c r="C144" s="14" t="s">
        <v>58</v>
      </c>
      <c r="D144" s="14" t="s">
        <v>192</v>
      </c>
      <c r="E144" s="13">
        <v>7</v>
      </c>
    </row>
    <row r="145" spans="1:5" ht="30" customHeight="1">
      <c r="A145" s="13">
        <v>140</v>
      </c>
      <c r="B145" s="14" t="s">
        <v>197</v>
      </c>
      <c r="C145" s="14" t="s">
        <v>188</v>
      </c>
      <c r="D145" s="14" t="s">
        <v>192</v>
      </c>
      <c r="E145" s="13">
        <v>7</v>
      </c>
    </row>
    <row r="146" spans="1:5" ht="30" customHeight="1">
      <c r="A146" s="13">
        <v>141</v>
      </c>
      <c r="B146" s="14" t="s">
        <v>198</v>
      </c>
      <c r="C146" s="14" t="s">
        <v>36</v>
      </c>
      <c r="D146" s="14" t="s">
        <v>192</v>
      </c>
      <c r="E146" s="13">
        <v>7</v>
      </c>
    </row>
    <row r="147" spans="1:5" ht="30" customHeight="1">
      <c r="A147" s="13">
        <v>142</v>
      </c>
      <c r="B147" s="14" t="s">
        <v>199</v>
      </c>
      <c r="C147" s="14" t="s">
        <v>6</v>
      </c>
      <c r="D147" s="14" t="s">
        <v>192</v>
      </c>
      <c r="E147" s="13">
        <v>7</v>
      </c>
    </row>
    <row r="148" spans="1:5" ht="30" customHeight="1">
      <c r="A148" s="13">
        <v>143</v>
      </c>
      <c r="B148" s="14" t="s">
        <v>200</v>
      </c>
      <c r="C148" s="14" t="s">
        <v>58</v>
      </c>
      <c r="D148" s="14" t="s">
        <v>201</v>
      </c>
      <c r="E148" s="13">
        <v>3.5</v>
      </c>
    </row>
    <row r="149" spans="1:5" ht="30" customHeight="1">
      <c r="A149" s="13">
        <v>144</v>
      </c>
      <c r="B149" s="14" t="s">
        <v>202</v>
      </c>
      <c r="C149" s="14" t="s">
        <v>58</v>
      </c>
      <c r="D149" s="14" t="s">
        <v>201</v>
      </c>
      <c r="E149" s="13">
        <v>3.5</v>
      </c>
    </row>
    <row r="150" spans="1:5" ht="30" customHeight="1">
      <c r="A150" s="13">
        <v>145</v>
      </c>
      <c r="B150" s="14" t="s">
        <v>203</v>
      </c>
      <c r="C150" s="14" t="s">
        <v>47</v>
      </c>
      <c r="D150" s="14" t="s">
        <v>204</v>
      </c>
      <c r="E150" s="13">
        <v>4</v>
      </c>
    </row>
    <row r="151" spans="1:5" ht="30" customHeight="1">
      <c r="A151" s="13">
        <v>146</v>
      </c>
      <c r="B151" s="14" t="s">
        <v>205</v>
      </c>
      <c r="C151" s="14" t="s">
        <v>6</v>
      </c>
      <c r="D151" s="14" t="s">
        <v>206</v>
      </c>
      <c r="E151" s="13">
        <v>3</v>
      </c>
    </row>
    <row r="152" spans="1:5" ht="30" customHeight="1">
      <c r="A152" s="13">
        <v>147</v>
      </c>
      <c r="B152" s="14" t="s">
        <v>207</v>
      </c>
      <c r="C152" s="14" t="s">
        <v>47</v>
      </c>
      <c r="D152" s="14" t="s">
        <v>208</v>
      </c>
      <c r="E152" s="13">
        <v>3</v>
      </c>
    </row>
    <row r="153" spans="1:5" ht="30" customHeight="1">
      <c r="A153" s="13">
        <v>148</v>
      </c>
      <c r="B153" s="14" t="s">
        <v>209</v>
      </c>
      <c r="C153" s="14" t="s">
        <v>58</v>
      </c>
      <c r="D153" s="14" t="s">
        <v>208</v>
      </c>
      <c r="E153" s="13">
        <v>3</v>
      </c>
    </row>
    <row r="154" spans="1:5" ht="30" customHeight="1">
      <c r="A154" s="13">
        <v>149</v>
      </c>
      <c r="B154" s="14" t="s">
        <v>210</v>
      </c>
      <c r="C154" s="14" t="s">
        <v>58</v>
      </c>
      <c r="D154" s="14" t="s">
        <v>208</v>
      </c>
      <c r="E154" s="13">
        <v>3</v>
      </c>
    </row>
    <row r="155" spans="1:5" ht="30" customHeight="1">
      <c r="A155" s="13">
        <v>150</v>
      </c>
      <c r="B155" s="14" t="s">
        <v>211</v>
      </c>
      <c r="C155" s="14" t="s">
        <v>58</v>
      </c>
      <c r="D155" s="14" t="s">
        <v>208</v>
      </c>
      <c r="E155" s="13">
        <v>3</v>
      </c>
    </row>
    <row r="156" spans="1:5" ht="30" customHeight="1">
      <c r="A156" s="13">
        <v>151</v>
      </c>
      <c r="B156" s="14" t="s">
        <v>212</v>
      </c>
      <c r="C156" s="14" t="s">
        <v>47</v>
      </c>
      <c r="D156" s="14" t="s">
        <v>208</v>
      </c>
      <c r="E156" s="13">
        <v>3</v>
      </c>
    </row>
    <row r="157" spans="1:5" ht="30" customHeight="1">
      <c r="A157" s="13">
        <v>152</v>
      </c>
      <c r="B157" s="14" t="s">
        <v>213</v>
      </c>
      <c r="C157" s="14" t="s">
        <v>47</v>
      </c>
      <c r="D157" s="14" t="s">
        <v>214</v>
      </c>
      <c r="E157" s="13">
        <v>4</v>
      </c>
    </row>
    <row r="158" spans="1:5" ht="30" customHeight="1">
      <c r="A158" s="13">
        <v>153</v>
      </c>
      <c r="B158" s="14" t="s">
        <v>215</v>
      </c>
      <c r="C158" s="14" t="s">
        <v>47</v>
      </c>
      <c r="D158" s="14" t="s">
        <v>214</v>
      </c>
      <c r="E158" s="13">
        <v>4</v>
      </c>
    </row>
    <row r="159" spans="1:5" ht="30" customHeight="1">
      <c r="A159" s="13">
        <v>154</v>
      </c>
      <c r="B159" s="14" t="s">
        <v>216</v>
      </c>
      <c r="C159" s="14" t="s">
        <v>36</v>
      </c>
      <c r="D159" s="14" t="s">
        <v>217</v>
      </c>
      <c r="E159" s="13">
        <v>5</v>
      </c>
    </row>
    <row r="160" spans="1:5" ht="30" customHeight="1">
      <c r="A160" s="13">
        <v>155</v>
      </c>
      <c r="B160" s="14" t="s">
        <v>407</v>
      </c>
      <c r="C160" s="14" t="s">
        <v>36</v>
      </c>
      <c r="D160" s="14" t="s">
        <v>217</v>
      </c>
      <c r="E160" s="13">
        <v>5</v>
      </c>
    </row>
    <row r="161" spans="1:5" ht="30" customHeight="1">
      <c r="A161" s="13">
        <v>156</v>
      </c>
      <c r="B161" s="14" t="s">
        <v>218</v>
      </c>
      <c r="C161" s="14" t="s">
        <v>58</v>
      </c>
      <c r="D161" s="14" t="s">
        <v>219</v>
      </c>
      <c r="E161" s="13">
        <v>5</v>
      </c>
    </row>
    <row r="162" spans="1:5" ht="30" customHeight="1">
      <c r="A162" s="13">
        <v>157</v>
      </c>
      <c r="B162" s="14" t="s">
        <v>220</v>
      </c>
      <c r="C162" s="14" t="s">
        <v>6</v>
      </c>
      <c r="D162" s="14" t="s">
        <v>221</v>
      </c>
      <c r="E162" s="13">
        <v>4.5</v>
      </c>
    </row>
    <row r="163" spans="1:5" ht="30" customHeight="1">
      <c r="A163" s="13">
        <v>158</v>
      </c>
      <c r="B163" s="12" t="s">
        <v>222</v>
      </c>
      <c r="C163" s="9" t="s">
        <v>58</v>
      </c>
      <c r="D163" s="9" t="s">
        <v>223</v>
      </c>
      <c r="E163" s="11">
        <v>8</v>
      </c>
    </row>
    <row r="164" spans="1:5" ht="30" customHeight="1">
      <c r="A164" s="13">
        <v>159</v>
      </c>
      <c r="B164" s="15" t="s">
        <v>224</v>
      </c>
      <c r="C164" s="9" t="s">
        <v>58</v>
      </c>
      <c r="D164" s="9" t="s">
        <v>223</v>
      </c>
      <c r="E164" s="11">
        <v>8</v>
      </c>
    </row>
    <row r="165" spans="1:5" ht="30" customHeight="1">
      <c r="A165" s="13">
        <v>160</v>
      </c>
      <c r="B165" s="16" t="s">
        <v>225</v>
      </c>
      <c r="C165" s="9" t="s">
        <v>47</v>
      </c>
      <c r="D165" s="9" t="s">
        <v>223</v>
      </c>
      <c r="E165" s="11">
        <v>8</v>
      </c>
    </row>
    <row r="166" spans="1:5" ht="30" customHeight="1">
      <c r="A166" s="13">
        <v>161</v>
      </c>
      <c r="B166" s="15" t="s">
        <v>226</v>
      </c>
      <c r="C166" s="9" t="s">
        <v>47</v>
      </c>
      <c r="D166" s="9" t="s">
        <v>223</v>
      </c>
      <c r="E166" s="11">
        <v>8</v>
      </c>
    </row>
    <row r="167" spans="1:5" ht="30" customHeight="1">
      <c r="A167" s="13">
        <v>162</v>
      </c>
      <c r="B167" s="15" t="s">
        <v>227</v>
      </c>
      <c r="C167" s="9" t="s">
        <v>58</v>
      </c>
      <c r="D167" s="9" t="s">
        <v>223</v>
      </c>
      <c r="E167" s="11">
        <v>8</v>
      </c>
    </row>
    <row r="168" spans="1:5" ht="30" customHeight="1">
      <c r="A168" s="13">
        <v>163</v>
      </c>
      <c r="B168" s="15" t="s">
        <v>228</v>
      </c>
      <c r="C168" s="9" t="s">
        <v>47</v>
      </c>
      <c r="D168" s="9" t="s">
        <v>223</v>
      </c>
      <c r="E168" s="11">
        <v>8</v>
      </c>
    </row>
    <row r="169" spans="1:5" ht="30" customHeight="1">
      <c r="A169" s="13">
        <v>164</v>
      </c>
      <c r="B169" s="16" t="s">
        <v>229</v>
      </c>
      <c r="C169" s="9" t="s">
        <v>58</v>
      </c>
      <c r="D169" s="9" t="s">
        <v>223</v>
      </c>
      <c r="E169" s="11">
        <v>8</v>
      </c>
    </row>
    <row r="170" spans="1:5" ht="30" customHeight="1">
      <c r="A170" s="17">
        <v>165</v>
      </c>
      <c r="B170" s="18" t="s">
        <v>230</v>
      </c>
      <c r="C170" s="18" t="s">
        <v>47</v>
      </c>
      <c r="D170" s="18" t="s">
        <v>223</v>
      </c>
      <c r="E170" s="17">
        <v>8</v>
      </c>
    </row>
    <row r="171" spans="1:5" ht="30" customHeight="1">
      <c r="A171" s="17">
        <v>166</v>
      </c>
      <c r="B171" s="18" t="s">
        <v>231</v>
      </c>
      <c r="C171" s="18" t="s">
        <v>58</v>
      </c>
      <c r="D171" s="18" t="s">
        <v>223</v>
      </c>
      <c r="E171" s="17">
        <v>8</v>
      </c>
    </row>
    <row r="172" spans="1:5" ht="30" customHeight="1">
      <c r="A172" s="17">
        <v>167</v>
      </c>
      <c r="B172" s="18" t="s">
        <v>232</v>
      </c>
      <c r="C172" s="18" t="s">
        <v>47</v>
      </c>
      <c r="D172" s="18" t="s">
        <v>223</v>
      </c>
      <c r="E172" s="17">
        <v>8</v>
      </c>
    </row>
    <row r="173" spans="1:5" ht="30" customHeight="1">
      <c r="A173" s="17">
        <v>168</v>
      </c>
      <c r="B173" s="18" t="s">
        <v>233</v>
      </c>
      <c r="C173" s="18" t="s">
        <v>6</v>
      </c>
      <c r="D173" s="18" t="s">
        <v>408</v>
      </c>
      <c r="E173" s="17">
        <v>5</v>
      </c>
    </row>
    <row r="174" spans="1:5" ht="30" customHeight="1">
      <c r="A174" s="17">
        <v>169</v>
      </c>
      <c r="B174" s="18" t="s">
        <v>234</v>
      </c>
      <c r="C174" s="18" t="s">
        <v>6</v>
      </c>
      <c r="D174" s="18" t="s">
        <v>408</v>
      </c>
      <c r="E174" s="17">
        <v>5</v>
      </c>
    </row>
    <row r="175" spans="1:5" ht="30" customHeight="1">
      <c r="A175" s="17">
        <v>170</v>
      </c>
      <c r="B175" s="18" t="s">
        <v>235</v>
      </c>
      <c r="C175" s="18" t="s">
        <v>47</v>
      </c>
      <c r="D175" s="18" t="s">
        <v>174</v>
      </c>
      <c r="E175" s="17">
        <v>5.25</v>
      </c>
    </row>
    <row r="176" spans="1:5" ht="30" customHeight="1">
      <c r="A176" s="17">
        <v>171</v>
      </c>
      <c r="B176" s="18" t="s">
        <v>236</v>
      </c>
      <c r="C176" s="18" t="s">
        <v>6</v>
      </c>
      <c r="D176" s="18" t="s">
        <v>237</v>
      </c>
      <c r="E176" s="17">
        <v>10</v>
      </c>
    </row>
    <row r="177" spans="1:5" ht="30" customHeight="1">
      <c r="A177" s="17">
        <v>172</v>
      </c>
      <c r="B177" s="18" t="s">
        <v>238</v>
      </c>
      <c r="C177" s="18" t="s">
        <v>6</v>
      </c>
      <c r="D177" s="18" t="s">
        <v>237</v>
      </c>
      <c r="E177" s="17">
        <v>10</v>
      </c>
    </row>
    <row r="178" spans="1:5" ht="30" customHeight="1">
      <c r="A178" s="17">
        <v>173</v>
      </c>
      <c r="B178" s="18" t="s">
        <v>239</v>
      </c>
      <c r="C178" s="18" t="s">
        <v>6</v>
      </c>
      <c r="D178" s="18" t="s">
        <v>237</v>
      </c>
      <c r="E178" s="17">
        <v>10</v>
      </c>
    </row>
    <row r="179" spans="1:5" ht="30" customHeight="1">
      <c r="A179" s="17">
        <v>174</v>
      </c>
      <c r="B179" s="18" t="s">
        <v>240</v>
      </c>
      <c r="C179" s="18" t="s">
        <v>6</v>
      </c>
      <c r="D179" s="18" t="s">
        <v>241</v>
      </c>
      <c r="E179" s="17">
        <v>8.58</v>
      </c>
    </row>
    <row r="180" spans="1:5" ht="30" customHeight="1">
      <c r="A180" s="17">
        <v>175</v>
      </c>
      <c r="B180" s="18" t="s">
        <v>242</v>
      </c>
      <c r="C180" s="18" t="s">
        <v>47</v>
      </c>
      <c r="D180" s="18" t="s">
        <v>243</v>
      </c>
      <c r="E180" s="17">
        <v>7.75</v>
      </c>
    </row>
    <row r="181" spans="1:5" ht="30" customHeight="1">
      <c r="A181" s="17">
        <v>176</v>
      </c>
      <c r="B181" s="18" t="s">
        <v>244</v>
      </c>
      <c r="C181" s="18" t="s">
        <v>47</v>
      </c>
      <c r="D181" s="18" t="s">
        <v>243</v>
      </c>
      <c r="E181" s="17">
        <v>7.75</v>
      </c>
    </row>
    <row r="182" spans="1:5" ht="30" customHeight="1">
      <c r="A182" s="17">
        <v>177</v>
      </c>
      <c r="B182" s="18" t="s">
        <v>245</v>
      </c>
      <c r="C182" s="18" t="s">
        <v>47</v>
      </c>
      <c r="D182" s="18" t="s">
        <v>243</v>
      </c>
      <c r="E182" s="17">
        <v>7.75</v>
      </c>
    </row>
    <row r="183" spans="1:5" ht="30" customHeight="1">
      <c r="A183" s="17">
        <v>178</v>
      </c>
      <c r="B183" s="18" t="s">
        <v>246</v>
      </c>
      <c r="C183" s="18" t="s">
        <v>47</v>
      </c>
      <c r="D183" s="18" t="s">
        <v>247</v>
      </c>
      <c r="E183" s="17">
        <v>7.75</v>
      </c>
    </row>
    <row r="184" spans="1:5" ht="30" customHeight="1">
      <c r="A184" s="17">
        <v>179</v>
      </c>
      <c r="B184" s="19" t="s">
        <v>248</v>
      </c>
      <c r="C184" s="9" t="s">
        <v>58</v>
      </c>
      <c r="D184" s="9" t="s">
        <v>223</v>
      </c>
      <c r="E184" s="11">
        <v>8</v>
      </c>
    </row>
    <row r="185" spans="1:5" ht="30" customHeight="1">
      <c r="A185" s="17">
        <v>180</v>
      </c>
      <c r="B185" s="18" t="s">
        <v>249</v>
      </c>
      <c r="C185" s="18" t="s">
        <v>6</v>
      </c>
      <c r="D185" s="18" t="s">
        <v>250</v>
      </c>
      <c r="E185" s="17">
        <v>5</v>
      </c>
    </row>
    <row r="186" spans="1:5" ht="30" customHeight="1">
      <c r="A186" s="17">
        <v>181</v>
      </c>
      <c r="B186" s="18" t="s">
        <v>251</v>
      </c>
      <c r="C186" s="18" t="s">
        <v>6</v>
      </c>
      <c r="D186" s="18" t="s">
        <v>250</v>
      </c>
      <c r="E186" s="17">
        <v>5</v>
      </c>
    </row>
    <row r="187" spans="1:5" ht="30" customHeight="1">
      <c r="A187" s="17">
        <v>182</v>
      </c>
      <c r="B187" s="18" t="s">
        <v>252</v>
      </c>
      <c r="C187" s="18" t="s">
        <v>6</v>
      </c>
      <c r="D187" s="18" t="s">
        <v>250</v>
      </c>
      <c r="E187" s="17">
        <v>5</v>
      </c>
    </row>
    <row r="188" spans="1:5" ht="30" customHeight="1">
      <c r="A188" s="17">
        <v>183</v>
      </c>
      <c r="B188" s="18" t="s">
        <v>253</v>
      </c>
      <c r="C188" s="18" t="s">
        <v>6</v>
      </c>
      <c r="D188" s="18" t="s">
        <v>250</v>
      </c>
      <c r="E188" s="17">
        <v>5</v>
      </c>
    </row>
    <row r="189" spans="1:5" ht="30" customHeight="1">
      <c r="A189" s="17">
        <v>184</v>
      </c>
      <c r="B189" s="18" t="s">
        <v>254</v>
      </c>
      <c r="C189" s="18" t="s">
        <v>6</v>
      </c>
      <c r="D189" s="18" t="s">
        <v>250</v>
      </c>
      <c r="E189" s="17">
        <v>5</v>
      </c>
    </row>
    <row r="190" spans="1:5" ht="30" customHeight="1">
      <c r="A190" s="17">
        <v>185</v>
      </c>
      <c r="B190" s="18" t="s">
        <v>255</v>
      </c>
      <c r="C190" s="18" t="s">
        <v>6</v>
      </c>
      <c r="D190" s="18" t="s">
        <v>250</v>
      </c>
      <c r="E190" s="17">
        <v>5</v>
      </c>
    </row>
    <row r="191" spans="1:5" ht="30" customHeight="1">
      <c r="A191" s="17">
        <v>186</v>
      </c>
      <c r="B191" s="18" t="s">
        <v>256</v>
      </c>
      <c r="C191" s="18" t="s">
        <v>6</v>
      </c>
      <c r="D191" s="18" t="s">
        <v>250</v>
      </c>
      <c r="E191" s="17">
        <v>5</v>
      </c>
    </row>
    <row r="192" spans="1:5" ht="30" customHeight="1">
      <c r="A192" s="17">
        <v>187</v>
      </c>
      <c r="B192" s="18" t="s">
        <v>257</v>
      </c>
      <c r="C192" s="18" t="s">
        <v>6</v>
      </c>
      <c r="D192" s="18" t="s">
        <v>250</v>
      </c>
      <c r="E192" s="17">
        <v>5</v>
      </c>
    </row>
    <row r="193" spans="1:5" ht="30" customHeight="1">
      <c r="A193" s="17">
        <v>188</v>
      </c>
      <c r="B193" s="18" t="s">
        <v>258</v>
      </c>
      <c r="C193" s="18" t="s">
        <v>6</v>
      </c>
      <c r="D193" s="18" t="s">
        <v>250</v>
      </c>
      <c r="E193" s="17">
        <v>5</v>
      </c>
    </row>
    <row r="194" spans="1:5" ht="30" customHeight="1">
      <c r="A194" s="17">
        <v>189</v>
      </c>
      <c r="B194" s="18" t="s">
        <v>259</v>
      </c>
      <c r="C194" s="18" t="s">
        <v>6</v>
      </c>
      <c r="D194" s="18" t="s">
        <v>250</v>
      </c>
      <c r="E194" s="17">
        <v>5</v>
      </c>
    </row>
    <row r="195" spans="1:5" ht="30" customHeight="1">
      <c r="A195" s="17">
        <v>190</v>
      </c>
      <c r="B195" s="18" t="s">
        <v>260</v>
      </c>
      <c r="C195" s="18" t="s">
        <v>6</v>
      </c>
      <c r="D195" s="18" t="s">
        <v>250</v>
      </c>
      <c r="E195" s="17">
        <v>5</v>
      </c>
    </row>
    <row r="196" spans="1:5" ht="30" customHeight="1">
      <c r="A196" s="17">
        <v>191</v>
      </c>
      <c r="B196" s="18" t="s">
        <v>261</v>
      </c>
      <c r="C196" s="18" t="s">
        <v>6</v>
      </c>
      <c r="D196" s="18" t="s">
        <v>250</v>
      </c>
      <c r="E196" s="17">
        <v>5</v>
      </c>
    </row>
    <row r="197" spans="1:5" ht="30" customHeight="1">
      <c r="A197" s="17">
        <v>192</v>
      </c>
      <c r="B197" s="18" t="s">
        <v>262</v>
      </c>
      <c r="C197" s="18" t="s">
        <v>6</v>
      </c>
      <c r="D197" s="18" t="s">
        <v>250</v>
      </c>
      <c r="E197" s="17">
        <v>5</v>
      </c>
    </row>
    <row r="198" spans="1:5" ht="30" customHeight="1">
      <c r="A198" s="17">
        <v>193</v>
      </c>
      <c r="B198" s="18" t="s">
        <v>263</v>
      </c>
      <c r="C198" s="18" t="s">
        <v>6</v>
      </c>
      <c r="D198" s="18" t="s">
        <v>264</v>
      </c>
      <c r="E198" s="17">
        <v>9.75</v>
      </c>
    </row>
    <row r="199" spans="1:5" ht="30" customHeight="1">
      <c r="A199" s="17">
        <v>194</v>
      </c>
      <c r="B199" s="18" t="s">
        <v>265</v>
      </c>
      <c r="C199" s="18" t="s">
        <v>6</v>
      </c>
      <c r="D199" s="18" t="s">
        <v>264</v>
      </c>
      <c r="E199" s="17">
        <v>9.75</v>
      </c>
    </row>
    <row r="200" spans="1:5" ht="30" customHeight="1">
      <c r="A200" s="17">
        <v>195</v>
      </c>
      <c r="B200" s="18" t="s">
        <v>266</v>
      </c>
      <c r="C200" s="18" t="s">
        <v>47</v>
      </c>
      <c r="D200" s="18" t="s">
        <v>267</v>
      </c>
      <c r="E200" s="17">
        <v>3</v>
      </c>
    </row>
    <row r="201" spans="1:5" ht="30" customHeight="1">
      <c r="A201" s="17">
        <v>196</v>
      </c>
      <c r="B201" s="18" t="s">
        <v>268</v>
      </c>
      <c r="C201" s="18" t="s">
        <v>47</v>
      </c>
      <c r="D201" s="18" t="s">
        <v>267</v>
      </c>
      <c r="E201" s="17">
        <v>3</v>
      </c>
    </row>
    <row r="202" spans="1:5" ht="30" customHeight="1">
      <c r="A202" s="17">
        <v>197</v>
      </c>
      <c r="B202" s="18" t="s">
        <v>269</v>
      </c>
      <c r="C202" s="18" t="s">
        <v>47</v>
      </c>
      <c r="D202" s="18" t="s">
        <v>270</v>
      </c>
      <c r="E202" s="20">
        <v>4</v>
      </c>
    </row>
    <row r="203" spans="1:5" ht="30" customHeight="1">
      <c r="A203" s="17">
        <v>198</v>
      </c>
      <c r="B203" s="18" t="s">
        <v>271</v>
      </c>
      <c r="C203" s="18" t="s">
        <v>47</v>
      </c>
      <c r="D203" s="18" t="s">
        <v>270</v>
      </c>
      <c r="E203" s="20">
        <v>4</v>
      </c>
    </row>
    <row r="204" spans="1:5" ht="30" customHeight="1">
      <c r="A204" s="17">
        <v>199</v>
      </c>
      <c r="B204" s="18" t="s">
        <v>272</v>
      </c>
      <c r="C204" s="18" t="s">
        <v>188</v>
      </c>
      <c r="D204" s="18" t="s">
        <v>270</v>
      </c>
      <c r="E204" s="20">
        <v>4</v>
      </c>
    </row>
    <row r="205" spans="1:5" ht="30" customHeight="1">
      <c r="A205" s="17">
        <v>200</v>
      </c>
      <c r="B205" s="18" t="s">
        <v>273</v>
      </c>
      <c r="C205" s="18" t="s">
        <v>188</v>
      </c>
      <c r="D205" s="18" t="s">
        <v>270</v>
      </c>
      <c r="E205" s="17">
        <v>4</v>
      </c>
    </row>
    <row r="206" spans="1:5" ht="30" customHeight="1">
      <c r="A206" s="17">
        <v>201</v>
      </c>
      <c r="B206" s="18" t="s">
        <v>274</v>
      </c>
      <c r="C206" s="18" t="s">
        <v>47</v>
      </c>
      <c r="D206" s="18" t="s">
        <v>270</v>
      </c>
      <c r="E206" s="17">
        <v>4</v>
      </c>
    </row>
    <row r="207" spans="1:5" ht="30" customHeight="1">
      <c r="A207" s="17">
        <v>202</v>
      </c>
      <c r="B207" s="18" t="s">
        <v>275</v>
      </c>
      <c r="C207" s="18" t="s">
        <v>47</v>
      </c>
      <c r="D207" s="18" t="s">
        <v>276</v>
      </c>
      <c r="E207" s="17">
        <v>14</v>
      </c>
    </row>
    <row r="208" spans="1:5" ht="30" customHeight="1">
      <c r="A208" s="17">
        <v>203</v>
      </c>
      <c r="B208" s="18" t="s">
        <v>277</v>
      </c>
      <c r="C208" s="18" t="s">
        <v>47</v>
      </c>
      <c r="D208" s="18" t="s">
        <v>276</v>
      </c>
      <c r="E208" s="17">
        <v>14</v>
      </c>
    </row>
    <row r="209" spans="1:5" ht="30" customHeight="1">
      <c r="A209" s="17">
        <v>204</v>
      </c>
      <c r="B209" s="18" t="s">
        <v>278</v>
      </c>
      <c r="C209" s="18" t="s">
        <v>47</v>
      </c>
      <c r="D209" s="18" t="s">
        <v>279</v>
      </c>
      <c r="E209" s="17">
        <v>4.01</v>
      </c>
    </row>
    <row r="210" spans="1:5" ht="30" customHeight="1">
      <c r="A210" s="17">
        <v>205</v>
      </c>
      <c r="B210" s="18" t="s">
        <v>280</v>
      </c>
      <c r="C210" s="18" t="s">
        <v>47</v>
      </c>
      <c r="D210" s="18" t="s">
        <v>279</v>
      </c>
      <c r="E210" s="17">
        <v>4.01</v>
      </c>
    </row>
    <row r="211" spans="1:5" ht="30" customHeight="1">
      <c r="A211" s="17">
        <v>206</v>
      </c>
      <c r="B211" s="18" t="s">
        <v>281</v>
      </c>
      <c r="C211" s="18" t="s">
        <v>47</v>
      </c>
      <c r="D211" s="18" t="s">
        <v>279</v>
      </c>
      <c r="E211" s="17">
        <v>4.01</v>
      </c>
    </row>
    <row r="212" spans="1:5" ht="30" customHeight="1">
      <c r="A212" s="17">
        <v>207</v>
      </c>
      <c r="B212" s="18" t="s">
        <v>282</v>
      </c>
      <c r="C212" s="18" t="s">
        <v>47</v>
      </c>
      <c r="D212" s="18" t="s">
        <v>279</v>
      </c>
      <c r="E212" s="17">
        <v>4.01</v>
      </c>
    </row>
    <row r="213" spans="1:5" ht="30" customHeight="1">
      <c r="A213" s="17">
        <v>208</v>
      </c>
      <c r="B213" s="18" t="s">
        <v>283</v>
      </c>
      <c r="C213" s="18" t="s">
        <v>47</v>
      </c>
      <c r="D213" s="18" t="s">
        <v>279</v>
      </c>
      <c r="E213" s="17">
        <v>4.01</v>
      </c>
    </row>
    <row r="214" spans="1:5" ht="30" customHeight="1">
      <c r="A214" s="17">
        <v>209</v>
      </c>
      <c r="B214" s="18" t="s">
        <v>284</v>
      </c>
      <c r="C214" s="18" t="s">
        <v>47</v>
      </c>
      <c r="D214" s="18" t="s">
        <v>279</v>
      </c>
      <c r="E214" s="17">
        <v>4.01</v>
      </c>
    </row>
    <row r="215" spans="1:5" ht="30" customHeight="1">
      <c r="A215" s="17">
        <v>210</v>
      </c>
      <c r="B215" s="18" t="s">
        <v>285</v>
      </c>
      <c r="C215" s="18" t="s">
        <v>47</v>
      </c>
      <c r="D215" s="18" t="s">
        <v>279</v>
      </c>
      <c r="E215" s="17">
        <v>4.01</v>
      </c>
    </row>
    <row r="216" spans="1:5" ht="30" customHeight="1">
      <c r="A216" s="17">
        <v>211</v>
      </c>
      <c r="B216" s="18" t="s">
        <v>286</v>
      </c>
      <c r="C216" s="18" t="s">
        <v>47</v>
      </c>
      <c r="D216" s="18" t="s">
        <v>279</v>
      </c>
      <c r="E216" s="17">
        <v>4.01</v>
      </c>
    </row>
    <row r="217" spans="1:5" ht="30" customHeight="1">
      <c r="A217" s="17">
        <v>212</v>
      </c>
      <c r="B217" s="18" t="s">
        <v>287</v>
      </c>
      <c r="C217" s="18" t="s">
        <v>47</v>
      </c>
      <c r="D217" s="18" t="s">
        <v>279</v>
      </c>
      <c r="E217" s="17">
        <v>4.01</v>
      </c>
    </row>
    <row r="218" spans="1:5" ht="30" customHeight="1">
      <c r="A218" s="17">
        <v>213</v>
      </c>
      <c r="B218" s="18" t="s">
        <v>288</v>
      </c>
      <c r="C218" s="18" t="s">
        <v>47</v>
      </c>
      <c r="D218" s="18" t="s">
        <v>279</v>
      </c>
      <c r="E218" s="17">
        <v>4.01</v>
      </c>
    </row>
    <row r="219" spans="1:5" ht="30" customHeight="1">
      <c r="A219" s="17">
        <v>214</v>
      </c>
      <c r="B219" s="18" t="s">
        <v>289</v>
      </c>
      <c r="C219" s="18" t="s">
        <v>47</v>
      </c>
      <c r="D219" s="18" t="s">
        <v>290</v>
      </c>
      <c r="E219" s="17">
        <v>4.5</v>
      </c>
    </row>
    <row r="220" spans="1:5" ht="30" customHeight="1">
      <c r="A220" s="17">
        <v>215</v>
      </c>
      <c r="B220" s="18" t="s">
        <v>291</v>
      </c>
      <c r="C220" s="18" t="s">
        <v>6</v>
      </c>
      <c r="D220" s="18" t="s">
        <v>292</v>
      </c>
      <c r="E220" s="17">
        <v>27</v>
      </c>
    </row>
    <row r="221" spans="1:5" ht="30" customHeight="1">
      <c r="A221" s="17">
        <v>216</v>
      </c>
      <c r="B221" s="18" t="s">
        <v>293</v>
      </c>
      <c r="C221" s="18" t="s">
        <v>36</v>
      </c>
      <c r="D221" s="18" t="s">
        <v>294</v>
      </c>
      <c r="E221" s="17">
        <v>3.2</v>
      </c>
    </row>
    <row r="222" spans="1:5" ht="30" customHeight="1">
      <c r="A222" s="17">
        <v>217</v>
      </c>
      <c r="B222" s="18" t="s">
        <v>295</v>
      </c>
      <c r="C222" s="18" t="s">
        <v>36</v>
      </c>
      <c r="D222" s="18" t="s">
        <v>294</v>
      </c>
      <c r="E222" s="17">
        <v>3.2</v>
      </c>
    </row>
    <row r="223" spans="1:5" ht="30" customHeight="1">
      <c r="A223" s="17">
        <v>218</v>
      </c>
      <c r="B223" s="18" t="s">
        <v>296</v>
      </c>
      <c r="C223" s="18" t="s">
        <v>36</v>
      </c>
      <c r="D223" s="18" t="s">
        <v>297</v>
      </c>
      <c r="E223" s="17">
        <v>5</v>
      </c>
    </row>
    <row r="224" spans="1:5" ht="30" customHeight="1">
      <c r="A224" s="17">
        <v>219</v>
      </c>
      <c r="B224" s="18" t="s">
        <v>298</v>
      </c>
      <c r="C224" s="18" t="s">
        <v>6</v>
      </c>
      <c r="D224" s="18" t="s">
        <v>299</v>
      </c>
      <c r="E224" s="17">
        <v>9</v>
      </c>
    </row>
    <row r="225" spans="1:5" ht="30" customHeight="1">
      <c r="A225" s="17">
        <v>220</v>
      </c>
      <c r="B225" s="18" t="s">
        <v>300</v>
      </c>
      <c r="C225" s="18" t="s">
        <v>6</v>
      </c>
      <c r="D225" s="18" t="s">
        <v>299</v>
      </c>
      <c r="E225" s="17">
        <v>9</v>
      </c>
    </row>
    <row r="226" spans="1:5" ht="30" customHeight="1">
      <c r="A226" s="17">
        <v>221</v>
      </c>
      <c r="B226" s="18" t="s">
        <v>301</v>
      </c>
      <c r="C226" s="18" t="s">
        <v>47</v>
      </c>
      <c r="D226" s="18" t="s">
        <v>299</v>
      </c>
      <c r="E226" s="17">
        <v>9</v>
      </c>
    </row>
    <row r="227" spans="1:5" ht="30" customHeight="1">
      <c r="A227" s="17">
        <v>222</v>
      </c>
      <c r="B227" s="18" t="s">
        <v>20</v>
      </c>
      <c r="C227" s="18" t="s">
        <v>6</v>
      </c>
      <c r="D227" s="18" t="s">
        <v>292</v>
      </c>
      <c r="E227" s="17">
        <v>27</v>
      </c>
    </row>
    <row r="228" spans="1:5" ht="30" customHeight="1">
      <c r="A228" s="17">
        <v>223</v>
      </c>
      <c r="B228" s="18" t="s">
        <v>302</v>
      </c>
      <c r="C228" s="18" t="s">
        <v>6</v>
      </c>
      <c r="D228" s="18" t="s">
        <v>303</v>
      </c>
      <c r="E228" s="17">
        <v>4</v>
      </c>
    </row>
    <row r="229" spans="1:5" ht="30" customHeight="1">
      <c r="A229" s="17">
        <v>224</v>
      </c>
      <c r="B229" s="18" t="s">
        <v>304</v>
      </c>
      <c r="C229" s="18" t="s">
        <v>47</v>
      </c>
      <c r="D229" s="18" t="s">
        <v>303</v>
      </c>
      <c r="E229" s="17">
        <v>4</v>
      </c>
    </row>
    <row r="230" spans="1:5" ht="30" customHeight="1">
      <c r="A230" s="17">
        <v>225</v>
      </c>
      <c r="B230" s="18" t="s">
        <v>305</v>
      </c>
      <c r="C230" s="18" t="s">
        <v>36</v>
      </c>
      <c r="D230" s="18" t="s">
        <v>303</v>
      </c>
      <c r="E230" s="17">
        <v>4</v>
      </c>
    </row>
    <row r="231" spans="1:5" ht="30" customHeight="1">
      <c r="A231" s="17">
        <v>226</v>
      </c>
      <c r="B231" s="18" t="s">
        <v>306</v>
      </c>
      <c r="C231" s="18" t="s">
        <v>36</v>
      </c>
      <c r="D231" s="18" t="s">
        <v>303</v>
      </c>
      <c r="E231" s="17">
        <v>4</v>
      </c>
    </row>
    <row r="232" spans="1:5" ht="30" customHeight="1">
      <c r="A232" s="17">
        <v>227</v>
      </c>
      <c r="B232" s="18" t="s">
        <v>307</v>
      </c>
      <c r="C232" s="18" t="s">
        <v>36</v>
      </c>
      <c r="D232" s="18" t="s">
        <v>303</v>
      </c>
      <c r="E232" s="17">
        <v>4</v>
      </c>
    </row>
    <row r="233" spans="1:5" ht="30" customHeight="1">
      <c r="A233" s="17">
        <v>228</v>
      </c>
      <c r="B233" s="18" t="s">
        <v>308</v>
      </c>
      <c r="C233" s="18" t="s">
        <v>188</v>
      </c>
      <c r="D233" s="18" t="s">
        <v>303</v>
      </c>
      <c r="E233" s="17">
        <v>4</v>
      </c>
    </row>
    <row r="234" spans="1:5" ht="30" customHeight="1">
      <c r="A234" s="17">
        <v>229</v>
      </c>
      <c r="B234" s="18" t="s">
        <v>309</v>
      </c>
      <c r="C234" s="18" t="s">
        <v>58</v>
      </c>
      <c r="D234" s="18" t="s">
        <v>303</v>
      </c>
      <c r="E234" s="17">
        <v>4</v>
      </c>
    </row>
    <row r="235" spans="1:5" ht="30" customHeight="1">
      <c r="A235" s="17">
        <v>230</v>
      </c>
      <c r="B235" s="18" t="s">
        <v>310</v>
      </c>
      <c r="C235" s="18" t="s">
        <v>58</v>
      </c>
      <c r="D235" s="18" t="s">
        <v>303</v>
      </c>
      <c r="E235" s="17">
        <v>4</v>
      </c>
    </row>
    <row r="236" spans="1:5" ht="30" customHeight="1">
      <c r="A236" s="17">
        <v>231</v>
      </c>
      <c r="B236" s="18" t="s">
        <v>311</v>
      </c>
      <c r="C236" s="18" t="s">
        <v>58</v>
      </c>
      <c r="D236" s="18" t="s">
        <v>303</v>
      </c>
      <c r="E236" s="17">
        <v>4</v>
      </c>
    </row>
    <row r="237" spans="1:5" ht="30" customHeight="1">
      <c r="A237" s="17">
        <v>232</v>
      </c>
      <c r="B237" s="18" t="s">
        <v>312</v>
      </c>
      <c r="C237" s="18" t="s">
        <v>58</v>
      </c>
      <c r="D237" s="18" t="s">
        <v>279</v>
      </c>
      <c r="E237" s="17">
        <v>4.01</v>
      </c>
    </row>
    <row r="238" spans="1:5" ht="30" customHeight="1">
      <c r="A238" s="17">
        <v>233</v>
      </c>
      <c r="B238" s="18" t="s">
        <v>313</v>
      </c>
      <c r="C238" s="18" t="s">
        <v>58</v>
      </c>
      <c r="D238" s="18" t="s">
        <v>279</v>
      </c>
      <c r="E238" s="17">
        <v>4.01</v>
      </c>
    </row>
    <row r="239" spans="1:5" ht="30" customHeight="1">
      <c r="A239" s="17">
        <v>234</v>
      </c>
      <c r="B239" s="18" t="s">
        <v>314</v>
      </c>
      <c r="C239" s="18" t="s">
        <v>58</v>
      </c>
      <c r="D239" s="18" t="s">
        <v>279</v>
      </c>
      <c r="E239" s="17">
        <v>4.01</v>
      </c>
    </row>
    <row r="240" spans="1:5" ht="30" customHeight="1">
      <c r="A240" s="17">
        <v>235</v>
      </c>
      <c r="B240" s="18" t="s">
        <v>315</v>
      </c>
      <c r="C240" s="18" t="s">
        <v>58</v>
      </c>
      <c r="D240" s="18" t="s">
        <v>279</v>
      </c>
      <c r="E240" s="17">
        <v>4.01</v>
      </c>
    </row>
    <row r="241" spans="1:5" ht="30" customHeight="1">
      <c r="A241" s="17">
        <v>236</v>
      </c>
      <c r="B241" s="18" t="s">
        <v>316</v>
      </c>
      <c r="C241" s="18" t="s">
        <v>58</v>
      </c>
      <c r="D241" s="18" t="s">
        <v>279</v>
      </c>
      <c r="E241" s="17">
        <v>4.01</v>
      </c>
    </row>
    <row r="242" spans="1:5" ht="30" customHeight="1">
      <c r="A242" s="17">
        <v>237</v>
      </c>
      <c r="B242" s="18" t="s">
        <v>317</v>
      </c>
      <c r="C242" s="18" t="s">
        <v>58</v>
      </c>
      <c r="D242" s="18" t="s">
        <v>279</v>
      </c>
      <c r="E242" s="17">
        <v>4.01</v>
      </c>
    </row>
    <row r="243" spans="1:5" ht="30" customHeight="1">
      <c r="A243" s="17">
        <v>238</v>
      </c>
      <c r="B243" s="18" t="s">
        <v>318</v>
      </c>
      <c r="C243" s="18" t="s">
        <v>47</v>
      </c>
      <c r="D243" s="18" t="s">
        <v>319</v>
      </c>
      <c r="E243" s="17">
        <v>3.5</v>
      </c>
    </row>
    <row r="244" spans="1:5" ht="30" customHeight="1">
      <c r="A244" s="17">
        <v>239</v>
      </c>
      <c r="B244" s="18" t="s">
        <v>320</v>
      </c>
      <c r="C244" s="18" t="s">
        <v>36</v>
      </c>
      <c r="D244" s="18" t="s">
        <v>297</v>
      </c>
      <c r="E244" s="17">
        <v>5</v>
      </c>
    </row>
    <row r="245" spans="1:5" ht="30" customHeight="1">
      <c r="A245" s="17">
        <v>240</v>
      </c>
      <c r="B245" s="18" t="s">
        <v>321</v>
      </c>
      <c r="C245" s="18" t="s">
        <v>6</v>
      </c>
      <c r="D245" s="18" t="s">
        <v>299</v>
      </c>
      <c r="E245" s="17">
        <v>9</v>
      </c>
    </row>
    <row r="246" spans="1:5" ht="30" customHeight="1">
      <c r="A246" s="17">
        <v>241</v>
      </c>
      <c r="B246" s="18" t="s">
        <v>322</v>
      </c>
      <c r="C246" s="18" t="s">
        <v>6</v>
      </c>
      <c r="D246" s="18" t="s">
        <v>323</v>
      </c>
      <c r="E246" s="17">
        <v>4</v>
      </c>
    </row>
    <row r="247" spans="1:5" ht="30" customHeight="1">
      <c r="A247" s="17">
        <v>242</v>
      </c>
      <c r="B247" s="18" t="s">
        <v>324</v>
      </c>
      <c r="C247" s="18" t="s">
        <v>188</v>
      </c>
      <c r="D247" s="18" t="s">
        <v>323</v>
      </c>
      <c r="E247" s="17">
        <v>4</v>
      </c>
    </row>
    <row r="248" spans="1:5" ht="30" customHeight="1">
      <c r="A248" s="17">
        <v>243</v>
      </c>
      <c r="B248" s="18" t="s">
        <v>325</v>
      </c>
      <c r="C248" s="18" t="s">
        <v>36</v>
      </c>
      <c r="D248" s="18" t="s">
        <v>323</v>
      </c>
      <c r="E248" s="17">
        <v>4</v>
      </c>
    </row>
    <row r="249" spans="1:5" ht="30" customHeight="1">
      <c r="A249" s="17">
        <v>244</v>
      </c>
      <c r="B249" s="18" t="s">
        <v>326</v>
      </c>
      <c r="C249" s="18" t="s">
        <v>6</v>
      </c>
      <c r="D249" s="18" t="s">
        <v>323</v>
      </c>
      <c r="E249" s="17">
        <v>4</v>
      </c>
    </row>
    <row r="250" spans="1:5" ht="30" customHeight="1">
      <c r="A250" s="17">
        <v>245</v>
      </c>
      <c r="B250" s="18" t="s">
        <v>327</v>
      </c>
      <c r="C250" s="18" t="s">
        <v>36</v>
      </c>
      <c r="D250" s="18" t="s">
        <v>323</v>
      </c>
      <c r="E250" s="17">
        <v>4</v>
      </c>
    </row>
    <row r="251" spans="1:5" ht="30" customHeight="1">
      <c r="A251" s="17">
        <v>246</v>
      </c>
      <c r="B251" s="18" t="s">
        <v>328</v>
      </c>
      <c r="C251" s="18" t="s">
        <v>6</v>
      </c>
      <c r="D251" s="18" t="s">
        <v>323</v>
      </c>
      <c r="E251" s="17">
        <v>4</v>
      </c>
    </row>
    <row r="252" spans="1:5" ht="30" customHeight="1">
      <c r="A252" s="17">
        <v>247</v>
      </c>
      <c r="B252" s="18" t="s">
        <v>329</v>
      </c>
      <c r="C252" s="18" t="s">
        <v>188</v>
      </c>
      <c r="D252" s="18" t="s">
        <v>323</v>
      </c>
      <c r="E252" s="17">
        <v>4</v>
      </c>
    </row>
    <row r="253" spans="1:5" ht="30" customHeight="1">
      <c r="A253" s="17">
        <v>248</v>
      </c>
      <c r="B253" s="18" t="s">
        <v>330</v>
      </c>
      <c r="C253" s="18" t="s">
        <v>6</v>
      </c>
      <c r="D253" s="18" t="s">
        <v>323</v>
      </c>
      <c r="E253" s="17">
        <v>4</v>
      </c>
    </row>
    <row r="254" spans="1:5" ht="30" customHeight="1">
      <c r="A254" s="17">
        <v>249</v>
      </c>
      <c r="B254" s="18" t="s">
        <v>331</v>
      </c>
      <c r="C254" s="18" t="s">
        <v>6</v>
      </c>
      <c r="D254" s="18" t="s">
        <v>323</v>
      </c>
      <c r="E254" s="17">
        <v>4</v>
      </c>
    </row>
    <row r="255" spans="1:5" ht="30" customHeight="1">
      <c r="A255" s="17">
        <v>250</v>
      </c>
      <c r="B255" s="18" t="s">
        <v>332</v>
      </c>
      <c r="C255" s="18" t="s">
        <v>6</v>
      </c>
      <c r="D255" s="18" t="s">
        <v>323</v>
      </c>
      <c r="E255" s="17">
        <v>4</v>
      </c>
    </row>
    <row r="256" spans="1:5" ht="30" customHeight="1">
      <c r="A256" s="17">
        <v>251</v>
      </c>
      <c r="B256" s="18" t="s">
        <v>333</v>
      </c>
      <c r="C256" s="18" t="s">
        <v>188</v>
      </c>
      <c r="D256" s="18" t="s">
        <v>323</v>
      </c>
      <c r="E256" s="17">
        <v>4</v>
      </c>
    </row>
    <row r="257" spans="1:5" ht="30" customHeight="1">
      <c r="A257" s="17">
        <v>252</v>
      </c>
      <c r="B257" s="18" t="s">
        <v>334</v>
      </c>
      <c r="C257" s="18" t="s">
        <v>36</v>
      </c>
      <c r="D257" s="18" t="s">
        <v>409</v>
      </c>
      <c r="E257" s="17">
        <v>4.5</v>
      </c>
    </row>
    <row r="258" spans="1:5" ht="30" customHeight="1">
      <c r="A258" s="17">
        <v>253</v>
      </c>
      <c r="B258" s="18" t="s">
        <v>335</v>
      </c>
      <c r="C258" s="18" t="s">
        <v>36</v>
      </c>
      <c r="D258" s="18" t="s">
        <v>409</v>
      </c>
      <c r="E258" s="17">
        <v>4.5</v>
      </c>
    </row>
    <row r="259" spans="1:5" ht="30" customHeight="1">
      <c r="A259" s="17">
        <v>254</v>
      </c>
      <c r="B259" s="18" t="s">
        <v>336</v>
      </c>
      <c r="C259" s="18" t="s">
        <v>47</v>
      </c>
      <c r="D259" s="18" t="s">
        <v>409</v>
      </c>
      <c r="E259" s="17">
        <v>4.5</v>
      </c>
    </row>
    <row r="260" spans="1:5" ht="30" customHeight="1">
      <c r="A260" s="17">
        <v>255</v>
      </c>
      <c r="B260" s="18" t="s">
        <v>337</v>
      </c>
      <c r="C260" s="18" t="s">
        <v>47</v>
      </c>
      <c r="D260" s="18" t="s">
        <v>409</v>
      </c>
      <c r="E260" s="17">
        <v>4.5</v>
      </c>
    </row>
    <row r="261" spans="1:5" ht="30" customHeight="1">
      <c r="A261" s="17">
        <v>256</v>
      </c>
      <c r="B261" s="18" t="s">
        <v>338</v>
      </c>
      <c r="C261" s="18" t="s">
        <v>47</v>
      </c>
      <c r="D261" s="18" t="s">
        <v>409</v>
      </c>
      <c r="E261" s="17">
        <v>4.5</v>
      </c>
    </row>
    <row r="262" spans="1:5" ht="30" customHeight="1">
      <c r="A262" s="17">
        <v>257</v>
      </c>
      <c r="B262" s="18" t="s">
        <v>339</v>
      </c>
      <c r="C262" s="18" t="s">
        <v>36</v>
      </c>
      <c r="D262" s="18" t="s">
        <v>297</v>
      </c>
      <c r="E262" s="17">
        <v>5</v>
      </c>
    </row>
    <row r="263" spans="1:5" ht="30" customHeight="1">
      <c r="A263" s="17">
        <v>258</v>
      </c>
      <c r="B263" s="18" t="s">
        <v>340</v>
      </c>
      <c r="C263" s="18" t="s">
        <v>6</v>
      </c>
      <c r="D263" s="18" t="s">
        <v>341</v>
      </c>
      <c r="E263" s="17">
        <v>6</v>
      </c>
    </row>
    <row r="264" spans="1:5" ht="30" customHeight="1">
      <c r="A264" s="17">
        <v>259</v>
      </c>
      <c r="B264" s="18" t="s">
        <v>342</v>
      </c>
      <c r="C264" s="18" t="s">
        <v>6</v>
      </c>
      <c r="D264" s="18" t="s">
        <v>341</v>
      </c>
      <c r="E264" s="17">
        <v>6</v>
      </c>
    </row>
    <row r="265" spans="1:5" ht="30" customHeight="1">
      <c r="A265" s="17">
        <v>260</v>
      </c>
      <c r="B265" s="18" t="s">
        <v>255</v>
      </c>
      <c r="C265" s="18" t="s">
        <v>6</v>
      </c>
      <c r="D265" s="18" t="s">
        <v>341</v>
      </c>
      <c r="E265" s="17">
        <v>6</v>
      </c>
    </row>
    <row r="266" spans="1:5" ht="30" customHeight="1">
      <c r="A266" s="17">
        <v>261</v>
      </c>
      <c r="B266" s="18" t="s">
        <v>258</v>
      </c>
      <c r="C266" s="18" t="s">
        <v>6</v>
      </c>
      <c r="D266" s="18" t="s">
        <v>341</v>
      </c>
      <c r="E266" s="17">
        <v>6</v>
      </c>
    </row>
    <row r="267" spans="1:5" ht="30" customHeight="1">
      <c r="A267" s="17">
        <v>262</v>
      </c>
      <c r="B267" s="18" t="s">
        <v>343</v>
      </c>
      <c r="C267" s="18" t="s">
        <v>6</v>
      </c>
      <c r="D267" s="18" t="s">
        <v>344</v>
      </c>
      <c r="E267" s="17">
        <v>3.75</v>
      </c>
    </row>
    <row r="268" spans="1:5" ht="30" customHeight="1">
      <c r="A268" s="17">
        <v>263</v>
      </c>
      <c r="B268" s="18" t="s">
        <v>345</v>
      </c>
      <c r="C268" s="18" t="s">
        <v>6</v>
      </c>
      <c r="D268" s="18" t="s">
        <v>346</v>
      </c>
      <c r="E268" s="17">
        <v>7.89</v>
      </c>
    </row>
    <row r="269" spans="1:5" ht="30" customHeight="1">
      <c r="A269" s="17">
        <v>264</v>
      </c>
      <c r="B269" s="18" t="s">
        <v>347</v>
      </c>
      <c r="C269" s="18" t="s">
        <v>6</v>
      </c>
      <c r="D269" s="18" t="s">
        <v>348</v>
      </c>
      <c r="E269" s="17">
        <v>9.34</v>
      </c>
    </row>
    <row r="270" spans="1:5" ht="30" customHeight="1">
      <c r="A270" s="17">
        <v>265</v>
      </c>
      <c r="B270" s="18" t="s">
        <v>349</v>
      </c>
      <c r="C270" s="18" t="s">
        <v>188</v>
      </c>
      <c r="D270" s="18" t="s">
        <v>350</v>
      </c>
      <c r="E270" s="17">
        <v>3.2</v>
      </c>
    </row>
    <row r="271" spans="1:5" ht="30" customHeight="1">
      <c r="A271" s="17">
        <v>266</v>
      </c>
      <c r="B271" s="18" t="s">
        <v>351</v>
      </c>
      <c r="C271" s="18" t="s">
        <v>188</v>
      </c>
      <c r="D271" s="18" t="s">
        <v>350</v>
      </c>
      <c r="E271" s="17">
        <v>3.2</v>
      </c>
    </row>
    <row r="272" spans="1:5" ht="30" customHeight="1">
      <c r="A272" s="17">
        <v>267</v>
      </c>
      <c r="B272" s="18" t="s">
        <v>352</v>
      </c>
      <c r="C272" s="18" t="s">
        <v>47</v>
      </c>
      <c r="D272" s="18" t="s">
        <v>350</v>
      </c>
      <c r="E272" s="17">
        <v>3.2</v>
      </c>
    </row>
    <row r="273" spans="1:5" ht="30" customHeight="1">
      <c r="A273" s="17">
        <v>268</v>
      </c>
      <c r="B273" s="18" t="s">
        <v>353</v>
      </c>
      <c r="C273" s="18" t="s">
        <v>188</v>
      </c>
      <c r="D273" s="18" t="s">
        <v>350</v>
      </c>
      <c r="E273" s="17">
        <v>3.2</v>
      </c>
    </row>
    <row r="274" spans="1:5" ht="30" customHeight="1">
      <c r="A274" s="17">
        <v>269</v>
      </c>
      <c r="B274" s="18" t="s">
        <v>354</v>
      </c>
      <c r="C274" s="18" t="s">
        <v>36</v>
      </c>
      <c r="D274" s="18" t="s">
        <v>355</v>
      </c>
      <c r="E274" s="17">
        <v>7</v>
      </c>
    </row>
    <row r="275" spans="1:5" ht="30" customHeight="1">
      <c r="A275" s="17">
        <v>270</v>
      </c>
      <c r="B275" s="18" t="s">
        <v>356</v>
      </c>
      <c r="C275" s="18" t="s">
        <v>36</v>
      </c>
      <c r="D275" s="18" t="s">
        <v>355</v>
      </c>
      <c r="E275" s="17">
        <v>7</v>
      </c>
    </row>
    <row r="276" spans="1:5" ht="30" customHeight="1">
      <c r="A276" s="17">
        <v>271</v>
      </c>
      <c r="B276" s="18" t="s">
        <v>357</v>
      </c>
      <c r="C276" s="18" t="s">
        <v>36</v>
      </c>
      <c r="D276" s="18" t="s">
        <v>355</v>
      </c>
      <c r="E276" s="17">
        <v>7</v>
      </c>
    </row>
    <row r="277" spans="1:5" ht="30" customHeight="1">
      <c r="A277" s="17">
        <v>272</v>
      </c>
      <c r="B277" s="18" t="s">
        <v>358</v>
      </c>
      <c r="C277" s="18" t="s">
        <v>188</v>
      </c>
      <c r="D277" s="18" t="s">
        <v>355</v>
      </c>
      <c r="E277" s="17">
        <v>7</v>
      </c>
    </row>
    <row r="278" spans="1:5" ht="30" customHeight="1">
      <c r="A278" s="17">
        <v>273</v>
      </c>
      <c r="B278" s="18" t="s">
        <v>359</v>
      </c>
      <c r="C278" s="18" t="s">
        <v>188</v>
      </c>
      <c r="D278" s="18" t="s">
        <v>355</v>
      </c>
      <c r="E278" s="17">
        <v>7</v>
      </c>
    </row>
    <row r="279" spans="1:5" ht="30" customHeight="1">
      <c r="A279" s="17">
        <v>274</v>
      </c>
      <c r="B279" s="18" t="s">
        <v>360</v>
      </c>
      <c r="C279" s="18" t="s">
        <v>188</v>
      </c>
      <c r="D279" s="18" t="s">
        <v>355</v>
      </c>
      <c r="E279" s="17">
        <v>7</v>
      </c>
    </row>
    <row r="280" spans="1:5" ht="30" customHeight="1">
      <c r="A280" s="17">
        <v>275</v>
      </c>
      <c r="B280" s="18" t="s">
        <v>361</v>
      </c>
      <c r="C280" s="18" t="s">
        <v>6</v>
      </c>
      <c r="D280" s="18" t="s">
        <v>341</v>
      </c>
      <c r="E280" s="17">
        <v>6</v>
      </c>
    </row>
    <row r="281" spans="1:5" ht="30" customHeight="1">
      <c r="A281" s="17">
        <v>276</v>
      </c>
      <c r="B281" s="18" t="s">
        <v>362</v>
      </c>
      <c r="C281" s="18" t="s">
        <v>6</v>
      </c>
      <c r="D281" s="18" t="s">
        <v>341</v>
      </c>
      <c r="E281" s="17">
        <v>6</v>
      </c>
    </row>
    <row r="282" spans="1:5" ht="30" customHeight="1">
      <c r="A282" s="17">
        <v>277</v>
      </c>
      <c r="B282" s="18" t="s">
        <v>363</v>
      </c>
      <c r="C282" s="18" t="s">
        <v>6</v>
      </c>
      <c r="D282" s="18" t="s">
        <v>364</v>
      </c>
      <c r="E282" s="17">
        <v>3.6</v>
      </c>
    </row>
    <row r="283" spans="1:5" ht="30" customHeight="1">
      <c r="A283" s="17">
        <v>278</v>
      </c>
      <c r="B283" s="18" t="s">
        <v>365</v>
      </c>
      <c r="C283" s="21" t="s">
        <v>36</v>
      </c>
      <c r="D283" s="18" t="s">
        <v>366</v>
      </c>
      <c r="E283" s="17">
        <v>5</v>
      </c>
    </row>
    <row r="284" spans="1:5" ht="30" customHeight="1">
      <c r="A284" s="17">
        <v>279</v>
      </c>
      <c r="B284" s="18" t="s">
        <v>367</v>
      </c>
      <c r="C284" s="21" t="s">
        <v>36</v>
      </c>
      <c r="D284" s="18" t="s">
        <v>366</v>
      </c>
      <c r="E284" s="17">
        <v>5</v>
      </c>
    </row>
    <row r="285" spans="1:5" ht="30" customHeight="1">
      <c r="A285" s="17">
        <v>280</v>
      </c>
      <c r="B285" s="18" t="s">
        <v>368</v>
      </c>
      <c r="C285" s="21" t="s">
        <v>6</v>
      </c>
      <c r="D285" s="18" t="s">
        <v>341</v>
      </c>
      <c r="E285" s="17">
        <v>5.31</v>
      </c>
    </row>
    <row r="286" spans="1:5" ht="30" customHeight="1">
      <c r="A286" s="17">
        <v>281</v>
      </c>
      <c r="B286" s="18" t="s">
        <v>369</v>
      </c>
      <c r="C286" s="21" t="s">
        <v>47</v>
      </c>
      <c r="D286" s="18" t="s">
        <v>410</v>
      </c>
      <c r="E286" s="17">
        <v>7.92</v>
      </c>
    </row>
    <row r="287" spans="1:5" ht="30" customHeight="1">
      <c r="A287" s="17">
        <v>282</v>
      </c>
      <c r="B287" s="18" t="s">
        <v>370</v>
      </c>
      <c r="C287" s="21" t="s">
        <v>47</v>
      </c>
      <c r="D287" s="18" t="s">
        <v>355</v>
      </c>
      <c r="E287" s="17">
        <v>7</v>
      </c>
    </row>
    <row r="288" spans="1:5" ht="30" customHeight="1">
      <c r="A288" s="17">
        <v>283</v>
      </c>
      <c r="B288" s="18" t="s">
        <v>371</v>
      </c>
      <c r="C288" s="21" t="s">
        <v>47</v>
      </c>
      <c r="D288" s="18" t="s">
        <v>355</v>
      </c>
      <c r="E288" s="17">
        <v>7</v>
      </c>
    </row>
    <row r="289" spans="1:5" ht="30" customHeight="1">
      <c r="A289" s="17">
        <v>284</v>
      </c>
      <c r="B289" s="18" t="s">
        <v>372</v>
      </c>
      <c r="C289" s="21" t="s">
        <v>47</v>
      </c>
      <c r="D289" s="18" t="s">
        <v>366</v>
      </c>
      <c r="E289" s="17">
        <v>4</v>
      </c>
    </row>
    <row r="290" spans="1:5" ht="30" customHeight="1">
      <c r="A290" s="17">
        <v>285</v>
      </c>
      <c r="B290" s="18" t="s">
        <v>349</v>
      </c>
      <c r="C290" s="21" t="s">
        <v>188</v>
      </c>
      <c r="D290" s="18" t="s">
        <v>373</v>
      </c>
      <c r="E290" s="17">
        <v>4</v>
      </c>
    </row>
    <row r="291" spans="1:5" ht="30" customHeight="1">
      <c r="A291" s="17">
        <v>286</v>
      </c>
      <c r="B291" s="18" t="s">
        <v>374</v>
      </c>
      <c r="C291" s="21" t="s">
        <v>58</v>
      </c>
      <c r="D291" s="18" t="s">
        <v>373</v>
      </c>
      <c r="E291" s="17">
        <v>4</v>
      </c>
    </row>
    <row r="292" spans="1:5" ht="30" customHeight="1">
      <c r="A292" s="17">
        <v>287</v>
      </c>
      <c r="B292" s="18" t="s">
        <v>375</v>
      </c>
      <c r="C292" s="21" t="s">
        <v>36</v>
      </c>
      <c r="D292" s="18" t="s">
        <v>373</v>
      </c>
      <c r="E292" s="17">
        <v>4</v>
      </c>
    </row>
    <row r="293" spans="1:5" ht="30" customHeight="1">
      <c r="A293" s="17">
        <v>288</v>
      </c>
      <c r="B293" s="18" t="s">
        <v>376</v>
      </c>
      <c r="C293" s="21" t="s">
        <v>36</v>
      </c>
      <c r="D293" s="18" t="s">
        <v>373</v>
      </c>
      <c r="E293" s="17">
        <v>4</v>
      </c>
    </row>
    <row r="294" spans="1:5" ht="30" customHeight="1">
      <c r="A294" s="17">
        <v>289</v>
      </c>
      <c r="B294" s="18" t="s">
        <v>377</v>
      </c>
      <c r="C294" s="21" t="s">
        <v>61</v>
      </c>
      <c r="D294" s="18" t="s">
        <v>378</v>
      </c>
      <c r="E294" s="17">
        <v>3.75</v>
      </c>
    </row>
    <row r="295" spans="1:5" ht="30" customHeight="1">
      <c r="A295" s="17">
        <v>290</v>
      </c>
      <c r="B295" s="18" t="s">
        <v>379</v>
      </c>
      <c r="C295" s="21" t="s">
        <v>6</v>
      </c>
      <c r="D295" s="18" t="s">
        <v>380</v>
      </c>
      <c r="E295" s="17">
        <v>5</v>
      </c>
    </row>
    <row r="296" spans="1:5" ht="30" customHeight="1">
      <c r="A296" s="17">
        <v>291</v>
      </c>
      <c r="B296" s="18" t="s">
        <v>381</v>
      </c>
      <c r="C296" s="21" t="s">
        <v>6</v>
      </c>
      <c r="D296" s="18" t="s">
        <v>380</v>
      </c>
      <c r="E296" s="17">
        <v>5</v>
      </c>
    </row>
    <row r="297" spans="1:5" ht="30" customHeight="1">
      <c r="A297" s="17">
        <v>292</v>
      </c>
      <c r="B297" s="18" t="s">
        <v>382</v>
      </c>
      <c r="C297" s="21" t="s">
        <v>6</v>
      </c>
      <c r="D297" s="18" t="s">
        <v>189</v>
      </c>
      <c r="E297" s="17">
        <v>7.5</v>
      </c>
    </row>
    <row r="298" spans="1:5" ht="30" customHeight="1">
      <c r="A298" s="17">
        <v>293</v>
      </c>
      <c r="B298" s="18" t="s">
        <v>383</v>
      </c>
      <c r="C298" s="18" t="s">
        <v>6</v>
      </c>
      <c r="D298" s="18" t="s">
        <v>384</v>
      </c>
      <c r="E298" s="17">
        <v>5</v>
      </c>
    </row>
    <row r="299" spans="1:5" ht="30" customHeight="1">
      <c r="A299" s="20">
        <v>294</v>
      </c>
      <c r="B299" s="21" t="s">
        <v>385</v>
      </c>
      <c r="C299" s="21" t="s">
        <v>61</v>
      </c>
      <c r="D299" s="21" t="s">
        <v>386</v>
      </c>
      <c r="E299" s="20">
        <v>3.6</v>
      </c>
    </row>
    <row r="300" spans="1:5" ht="30" customHeight="1">
      <c r="A300" s="20">
        <v>295</v>
      </c>
      <c r="B300" s="21" t="s">
        <v>387</v>
      </c>
      <c r="C300" s="21" t="s">
        <v>6</v>
      </c>
      <c r="D300" s="21" t="s">
        <v>388</v>
      </c>
      <c r="E300" s="20">
        <v>3.5</v>
      </c>
    </row>
    <row r="301" spans="1:5" ht="30" customHeight="1">
      <c r="A301" s="20">
        <v>296</v>
      </c>
      <c r="B301" s="21" t="s">
        <v>389</v>
      </c>
      <c r="C301" s="21" t="s">
        <v>6</v>
      </c>
      <c r="D301" s="21" t="s">
        <v>388</v>
      </c>
      <c r="E301" s="20">
        <v>3.5</v>
      </c>
    </row>
    <row r="302" spans="1:5" ht="30" customHeight="1">
      <c r="A302" s="20">
        <v>297</v>
      </c>
      <c r="B302" s="21" t="s">
        <v>390</v>
      </c>
      <c r="C302" s="21" t="s">
        <v>188</v>
      </c>
      <c r="D302" s="21" t="s">
        <v>388</v>
      </c>
      <c r="E302" s="20">
        <v>3.5</v>
      </c>
    </row>
    <row r="303" spans="1:5" ht="30" customHeight="1">
      <c r="A303" s="20">
        <v>298</v>
      </c>
      <c r="B303" s="21" t="s">
        <v>391</v>
      </c>
      <c r="C303" s="21" t="s">
        <v>6</v>
      </c>
      <c r="D303" s="21" t="s">
        <v>388</v>
      </c>
      <c r="E303" s="20">
        <v>3.5</v>
      </c>
    </row>
    <row r="304" spans="1:5" ht="30" customHeight="1">
      <c r="A304" s="20">
        <v>299</v>
      </c>
      <c r="B304" s="21" t="s">
        <v>392</v>
      </c>
      <c r="C304" s="21" t="s">
        <v>188</v>
      </c>
      <c r="D304" s="21" t="s">
        <v>388</v>
      </c>
      <c r="E304" s="20">
        <v>3.5</v>
      </c>
    </row>
    <row r="305" spans="1:5" ht="30" customHeight="1">
      <c r="A305" s="20">
        <v>300</v>
      </c>
      <c r="B305" s="21" t="s">
        <v>393</v>
      </c>
      <c r="C305" s="21" t="s">
        <v>188</v>
      </c>
      <c r="D305" s="21" t="s">
        <v>388</v>
      </c>
      <c r="E305" s="20">
        <v>3.5</v>
      </c>
    </row>
    <row r="306" spans="1:5" ht="30" customHeight="1">
      <c r="A306" s="20">
        <v>301</v>
      </c>
      <c r="B306" s="21" t="s">
        <v>394</v>
      </c>
      <c r="C306" s="21" t="s">
        <v>6</v>
      </c>
      <c r="D306" s="21" t="s">
        <v>388</v>
      </c>
      <c r="E306" s="20">
        <v>3.5</v>
      </c>
    </row>
    <row r="307" spans="1:5" ht="30" customHeight="1">
      <c r="A307" s="20">
        <v>302</v>
      </c>
      <c r="B307" s="21" t="s">
        <v>395</v>
      </c>
      <c r="C307" s="21" t="s">
        <v>36</v>
      </c>
      <c r="D307" s="21" t="s">
        <v>396</v>
      </c>
      <c r="E307" s="20">
        <v>8</v>
      </c>
    </row>
    <row r="308" spans="1:5" ht="30" customHeight="1">
      <c r="A308" s="20">
        <v>303</v>
      </c>
      <c r="B308" s="21" t="s">
        <v>397</v>
      </c>
      <c r="C308" s="21" t="s">
        <v>6</v>
      </c>
      <c r="D308" s="21" t="s">
        <v>396</v>
      </c>
      <c r="E308" s="20">
        <v>8</v>
      </c>
    </row>
    <row r="309" spans="1:5" ht="24.95" customHeight="1">
      <c r="A309" s="20">
        <v>304</v>
      </c>
      <c r="B309" s="21" t="s">
        <v>181</v>
      </c>
      <c r="C309" s="21" t="s">
        <v>6</v>
      </c>
      <c r="D309" s="21" t="s">
        <v>396</v>
      </c>
      <c r="E309" s="20">
        <v>8</v>
      </c>
    </row>
    <row r="310" spans="1:5" ht="24.95" customHeight="1">
      <c r="A310" s="20">
        <v>305</v>
      </c>
      <c r="B310" s="21" t="s">
        <v>398</v>
      </c>
      <c r="C310" s="21" t="s">
        <v>47</v>
      </c>
      <c r="D310" s="21" t="s">
        <v>399</v>
      </c>
      <c r="E310" s="20">
        <v>6</v>
      </c>
    </row>
    <row r="311" spans="1:5" ht="24.95" customHeight="1">
      <c r="A311" s="20">
        <v>306</v>
      </c>
      <c r="B311" s="21" t="s">
        <v>400</v>
      </c>
      <c r="C311" s="21" t="s">
        <v>47</v>
      </c>
      <c r="D311" s="21" t="s">
        <v>399</v>
      </c>
      <c r="E311" s="20">
        <v>6</v>
      </c>
    </row>
    <row r="312" spans="1:5" ht="24.95" customHeight="1">
      <c r="A312" s="20">
        <v>307</v>
      </c>
      <c r="B312" s="21" t="s">
        <v>401</v>
      </c>
      <c r="C312" s="21" t="s">
        <v>47</v>
      </c>
      <c r="D312" s="21" t="s">
        <v>399</v>
      </c>
      <c r="E312" s="20">
        <v>6</v>
      </c>
    </row>
    <row r="313" spans="1:5" ht="24.95" customHeight="1">
      <c r="A313" s="20">
        <v>308</v>
      </c>
      <c r="B313" s="21" t="s">
        <v>402</v>
      </c>
      <c r="C313" s="21" t="s">
        <v>47</v>
      </c>
      <c r="D313" s="21" t="s">
        <v>403</v>
      </c>
      <c r="E313" s="20">
        <v>5.5</v>
      </c>
    </row>
    <row r="314" spans="1:5" ht="24.95" customHeight="1">
      <c r="A314" s="20">
        <v>309</v>
      </c>
      <c r="B314" s="21" t="s">
        <v>404</v>
      </c>
      <c r="C314" s="21" t="s">
        <v>47</v>
      </c>
      <c r="D314" s="21" t="s">
        <v>405</v>
      </c>
      <c r="E314" s="20">
        <v>4.2</v>
      </c>
    </row>
    <row r="315" spans="1:5" ht="24.95" customHeight="1">
      <c r="A315" s="20">
        <v>310</v>
      </c>
      <c r="B315" s="21" t="s">
        <v>793</v>
      </c>
      <c r="C315" s="21" t="s">
        <v>6</v>
      </c>
      <c r="D315" s="21" t="s">
        <v>794</v>
      </c>
      <c r="E315" s="20">
        <v>3.25</v>
      </c>
    </row>
    <row r="316" spans="1:5" ht="24.95" customHeight="1">
      <c r="A316" s="20">
        <v>311</v>
      </c>
      <c r="B316" s="21" t="s">
        <v>795</v>
      </c>
      <c r="C316" s="21" t="s">
        <v>6</v>
      </c>
      <c r="D316" s="21" t="s">
        <v>794</v>
      </c>
      <c r="E316" s="20">
        <v>3.25</v>
      </c>
    </row>
    <row r="317" spans="1:5" ht="24.95" customHeight="1">
      <c r="A317" s="20">
        <v>312</v>
      </c>
      <c r="B317" s="21" t="s">
        <v>796</v>
      </c>
      <c r="C317" s="21" t="s">
        <v>6</v>
      </c>
      <c r="D317" s="21" t="s">
        <v>794</v>
      </c>
      <c r="E317" s="20">
        <v>3.25</v>
      </c>
    </row>
    <row r="318" spans="1:5" ht="24.95" customHeight="1">
      <c r="A318" s="20">
        <v>313</v>
      </c>
      <c r="B318" s="21" t="s">
        <v>259</v>
      </c>
      <c r="C318" s="21" t="s">
        <v>6</v>
      </c>
      <c r="D318" s="21" t="s">
        <v>794</v>
      </c>
      <c r="E318" s="20">
        <v>3.25</v>
      </c>
    </row>
    <row r="319" spans="1:5" ht="24.95" customHeight="1">
      <c r="A319" s="20">
        <v>314</v>
      </c>
      <c r="B319" s="21" t="s">
        <v>797</v>
      </c>
      <c r="C319" s="21" t="s">
        <v>6</v>
      </c>
      <c r="D319" s="21" t="s">
        <v>794</v>
      </c>
      <c r="E319" s="20">
        <v>3.25</v>
      </c>
    </row>
    <row r="320" spans="1:5" ht="24.95" customHeight="1">
      <c r="A320" s="20">
        <v>315</v>
      </c>
      <c r="B320" s="21" t="s">
        <v>798</v>
      </c>
      <c r="C320" s="21" t="s">
        <v>6</v>
      </c>
      <c r="D320" s="21" t="s">
        <v>794</v>
      </c>
      <c r="E320" s="20">
        <v>3.25</v>
      </c>
    </row>
    <row r="321" spans="1:5" ht="24.95" customHeight="1">
      <c r="A321" s="20">
        <v>316</v>
      </c>
      <c r="B321" s="21" t="s">
        <v>799</v>
      </c>
      <c r="C321" s="21" t="s">
        <v>6</v>
      </c>
      <c r="D321" s="21" t="s">
        <v>800</v>
      </c>
      <c r="E321" s="20">
        <v>4</v>
      </c>
    </row>
    <row r="322" spans="1:5" ht="24.95" customHeight="1">
      <c r="A322" s="20">
        <v>317</v>
      </c>
      <c r="B322" s="21" t="s">
        <v>801</v>
      </c>
      <c r="C322" s="21" t="s">
        <v>47</v>
      </c>
      <c r="D322" s="21" t="s">
        <v>800</v>
      </c>
      <c r="E322" s="20">
        <v>4</v>
      </c>
    </row>
    <row r="323" spans="1:5" ht="24.95" customHeight="1">
      <c r="A323" s="20">
        <v>318</v>
      </c>
      <c r="B323" s="21" t="s">
        <v>802</v>
      </c>
      <c r="C323" s="21" t="s">
        <v>6</v>
      </c>
      <c r="D323" s="21" t="s">
        <v>23</v>
      </c>
      <c r="E323" s="20">
        <v>8</v>
      </c>
    </row>
    <row r="324" spans="1:5" ht="24.95" customHeight="1">
      <c r="A324" s="20">
        <v>319</v>
      </c>
      <c r="B324" s="21" t="s">
        <v>803</v>
      </c>
      <c r="C324" s="21" t="s">
        <v>47</v>
      </c>
      <c r="D324" s="21" t="s">
        <v>804</v>
      </c>
      <c r="E324" s="20">
        <v>3.5</v>
      </c>
    </row>
    <row r="325" spans="1:5" ht="18.75" customHeight="1">
      <c r="A325" s="29" t="s">
        <v>791</v>
      </c>
      <c r="B325" s="30"/>
      <c r="C325" s="30"/>
      <c r="D325" s="30"/>
      <c r="E325" s="30"/>
    </row>
    <row r="326" spans="1:5" ht="30">
      <c r="A326" s="23" t="s">
        <v>805</v>
      </c>
      <c r="B326" s="23" t="s">
        <v>414</v>
      </c>
      <c r="C326" s="24" t="s">
        <v>792</v>
      </c>
      <c r="D326" s="23" t="s">
        <v>415</v>
      </c>
      <c r="E326" s="23" t="s">
        <v>783</v>
      </c>
    </row>
    <row r="327" spans="1:5" ht="24.95" customHeight="1">
      <c r="A327" s="21">
        <v>1</v>
      </c>
      <c r="B327" s="21" t="s">
        <v>674</v>
      </c>
      <c r="C327" s="21" t="s">
        <v>417</v>
      </c>
      <c r="D327" s="21" t="s">
        <v>675</v>
      </c>
      <c r="E327" s="21">
        <v>7000</v>
      </c>
    </row>
    <row r="328" spans="1:5" ht="24.95" customHeight="1">
      <c r="A328" s="21">
        <v>2</v>
      </c>
      <c r="B328" s="21" t="s">
        <v>604</v>
      </c>
      <c r="C328" s="21" t="s">
        <v>428</v>
      </c>
      <c r="D328" s="21" t="s">
        <v>605</v>
      </c>
      <c r="E328" s="21">
        <v>12000</v>
      </c>
    </row>
    <row r="329" spans="1:5" ht="24.95" customHeight="1">
      <c r="A329" s="21">
        <v>3</v>
      </c>
      <c r="B329" s="21" t="s">
        <v>786</v>
      </c>
      <c r="C329" s="21" t="s">
        <v>428</v>
      </c>
      <c r="D329" s="21" t="s">
        <v>787</v>
      </c>
      <c r="E329" s="21">
        <v>110000</v>
      </c>
    </row>
    <row r="330" spans="1:5" ht="24.95" customHeight="1">
      <c r="A330" s="21">
        <v>4</v>
      </c>
      <c r="B330" s="21" t="s">
        <v>459</v>
      </c>
      <c r="C330" s="21" t="s">
        <v>421</v>
      </c>
      <c r="D330" s="21" t="s">
        <v>460</v>
      </c>
      <c r="E330" s="21">
        <v>16500</v>
      </c>
    </row>
    <row r="331" spans="1:5" ht="24.95" customHeight="1">
      <c r="A331" s="21">
        <v>5</v>
      </c>
      <c r="B331" s="21" t="s">
        <v>522</v>
      </c>
      <c r="C331" s="21" t="s">
        <v>417</v>
      </c>
      <c r="D331" s="21" t="s">
        <v>523</v>
      </c>
      <c r="E331" s="21">
        <v>10000</v>
      </c>
    </row>
    <row r="332" spans="1:5" ht="24.95" customHeight="1">
      <c r="A332" s="21">
        <v>6</v>
      </c>
      <c r="B332" s="21" t="s">
        <v>776</v>
      </c>
      <c r="C332" s="21" t="s">
        <v>427</v>
      </c>
      <c r="D332" s="21" t="s">
        <v>777</v>
      </c>
      <c r="E332" s="21">
        <v>10000</v>
      </c>
    </row>
    <row r="333" spans="1:5" ht="24.95" customHeight="1">
      <c r="A333" s="21">
        <v>7</v>
      </c>
      <c r="B333" s="21" t="s">
        <v>568</v>
      </c>
      <c r="C333" s="21" t="s">
        <v>427</v>
      </c>
      <c r="D333" s="21" t="s">
        <v>569</v>
      </c>
      <c r="E333" s="21">
        <v>10000</v>
      </c>
    </row>
    <row r="334" spans="1:5" ht="24.95" customHeight="1">
      <c r="A334" s="21">
        <v>8</v>
      </c>
      <c r="B334" s="21" t="s">
        <v>683</v>
      </c>
      <c r="C334" s="21" t="s">
        <v>427</v>
      </c>
      <c r="D334" s="21" t="s">
        <v>569</v>
      </c>
      <c r="E334" s="21">
        <v>10000</v>
      </c>
    </row>
    <row r="335" spans="1:5" ht="24.95" customHeight="1">
      <c r="A335" s="21">
        <v>9</v>
      </c>
      <c r="B335" s="21" t="s">
        <v>638</v>
      </c>
      <c r="C335" s="21" t="s">
        <v>417</v>
      </c>
      <c r="D335" s="21" t="s">
        <v>639</v>
      </c>
      <c r="E335" s="21">
        <v>10000</v>
      </c>
    </row>
    <row r="336" spans="1:5" ht="24.95" customHeight="1">
      <c r="A336" s="21">
        <v>10</v>
      </c>
      <c r="B336" s="21" t="s">
        <v>664</v>
      </c>
      <c r="C336" s="21" t="s">
        <v>417</v>
      </c>
      <c r="D336" s="21" t="s">
        <v>639</v>
      </c>
      <c r="E336" s="21">
        <v>10000</v>
      </c>
    </row>
    <row r="337" spans="1:5" ht="24.95" customHeight="1">
      <c r="A337" s="21">
        <v>11</v>
      </c>
      <c r="B337" s="21" t="s">
        <v>665</v>
      </c>
      <c r="C337" s="21" t="s">
        <v>417</v>
      </c>
      <c r="D337" s="21" t="s">
        <v>639</v>
      </c>
      <c r="E337" s="21">
        <v>10000</v>
      </c>
    </row>
    <row r="338" spans="1:5" ht="24.95" customHeight="1">
      <c r="A338" s="21">
        <v>12</v>
      </c>
      <c r="B338" s="21" t="s">
        <v>701</v>
      </c>
      <c r="C338" s="21" t="s">
        <v>514</v>
      </c>
      <c r="D338" s="21" t="s">
        <v>639</v>
      </c>
      <c r="E338" s="21">
        <v>10000</v>
      </c>
    </row>
    <row r="339" spans="1:5" ht="24.95" customHeight="1">
      <c r="A339" s="21">
        <v>13</v>
      </c>
      <c r="B339" s="21" t="s">
        <v>743</v>
      </c>
      <c r="C339" s="21" t="s">
        <v>514</v>
      </c>
      <c r="D339" s="21" t="s">
        <v>639</v>
      </c>
      <c r="E339" s="21">
        <v>20000</v>
      </c>
    </row>
    <row r="340" spans="1:5" ht="24.95" customHeight="1">
      <c r="A340" s="21">
        <v>14</v>
      </c>
      <c r="B340" s="21" t="s">
        <v>524</v>
      </c>
      <c r="C340" s="21" t="s">
        <v>417</v>
      </c>
      <c r="D340" s="21" t="s">
        <v>525</v>
      </c>
      <c r="E340" s="21" t="s">
        <v>418</v>
      </c>
    </row>
    <row r="341" spans="1:5" ht="24.95" customHeight="1">
      <c r="A341" s="21">
        <v>15</v>
      </c>
      <c r="B341" s="21" t="s">
        <v>715</v>
      </c>
      <c r="C341" s="21" t="s">
        <v>514</v>
      </c>
      <c r="D341" s="21" t="s">
        <v>525</v>
      </c>
      <c r="E341" s="21" t="s">
        <v>418</v>
      </c>
    </row>
    <row r="342" spans="1:5" ht="24.95" customHeight="1">
      <c r="A342" s="21">
        <v>16</v>
      </c>
      <c r="B342" s="21" t="s">
        <v>746</v>
      </c>
      <c r="C342" s="21" t="s">
        <v>421</v>
      </c>
      <c r="D342" s="21" t="s">
        <v>747</v>
      </c>
      <c r="E342" s="21">
        <v>12000</v>
      </c>
    </row>
    <row r="343" spans="1:5" ht="24.95" customHeight="1">
      <c r="A343" s="21">
        <v>17</v>
      </c>
      <c r="B343" s="21" t="s">
        <v>699</v>
      </c>
      <c r="C343" s="21" t="s">
        <v>417</v>
      </c>
      <c r="D343" s="21" t="s">
        <v>700</v>
      </c>
      <c r="E343" s="21" t="s">
        <v>418</v>
      </c>
    </row>
    <row r="344" spans="1:5" ht="24.95" customHeight="1">
      <c r="A344" s="21">
        <v>18</v>
      </c>
      <c r="B344" s="21" t="s">
        <v>441</v>
      </c>
      <c r="C344" s="21" t="s">
        <v>421</v>
      </c>
      <c r="D344" s="21" t="s">
        <v>442</v>
      </c>
      <c r="E344" s="21" t="s">
        <v>418</v>
      </c>
    </row>
    <row r="345" spans="1:5" ht="24.95" customHeight="1">
      <c r="A345" s="21">
        <v>19</v>
      </c>
      <c r="B345" s="21" t="s">
        <v>628</v>
      </c>
      <c r="C345" s="21" t="s">
        <v>417</v>
      </c>
      <c r="D345" s="21" t="s">
        <v>629</v>
      </c>
      <c r="E345" s="21">
        <v>40000</v>
      </c>
    </row>
    <row r="346" spans="1:5" ht="24.95" customHeight="1">
      <c r="A346" s="21">
        <v>20</v>
      </c>
      <c r="B346" s="21" t="s">
        <v>758</v>
      </c>
      <c r="C346" s="21" t="s">
        <v>417</v>
      </c>
      <c r="D346" s="21" t="s">
        <v>629</v>
      </c>
      <c r="E346" s="21">
        <v>40000</v>
      </c>
    </row>
    <row r="347" spans="1:5" ht="24.95" customHeight="1">
      <c r="A347" s="21">
        <v>21</v>
      </c>
      <c r="B347" s="21" t="s">
        <v>721</v>
      </c>
      <c r="C347" s="21" t="s">
        <v>421</v>
      </c>
      <c r="D347" s="21" t="s">
        <v>552</v>
      </c>
      <c r="E347" s="21">
        <v>5000</v>
      </c>
    </row>
    <row r="348" spans="1:5" ht="24.95" customHeight="1">
      <c r="A348" s="21">
        <v>22</v>
      </c>
      <c r="B348" s="21" t="s">
        <v>551</v>
      </c>
      <c r="C348" s="21" t="s">
        <v>421</v>
      </c>
      <c r="D348" s="21" t="s">
        <v>552</v>
      </c>
      <c r="E348" s="21">
        <v>5000</v>
      </c>
    </row>
    <row r="349" spans="1:5" ht="24.95" customHeight="1">
      <c r="A349" s="21">
        <v>23</v>
      </c>
      <c r="B349" s="21" t="s">
        <v>576</v>
      </c>
      <c r="C349" s="21" t="s">
        <v>514</v>
      </c>
      <c r="D349" s="21" t="s">
        <v>552</v>
      </c>
      <c r="E349" s="21">
        <v>5000</v>
      </c>
    </row>
    <row r="350" spans="1:5" ht="24.95" customHeight="1">
      <c r="A350" s="21">
        <v>24</v>
      </c>
      <c r="B350" s="21" t="s">
        <v>643</v>
      </c>
      <c r="C350" s="21" t="s">
        <v>427</v>
      </c>
      <c r="D350" s="21" t="s">
        <v>644</v>
      </c>
      <c r="E350" s="21">
        <v>5000</v>
      </c>
    </row>
    <row r="351" spans="1:5" ht="24.95" customHeight="1">
      <c r="A351" s="21">
        <v>25</v>
      </c>
      <c r="B351" s="21" t="s">
        <v>692</v>
      </c>
      <c r="C351" s="21" t="s">
        <v>427</v>
      </c>
      <c r="D351" s="21" t="s">
        <v>644</v>
      </c>
      <c r="E351" s="21">
        <v>10000</v>
      </c>
    </row>
    <row r="352" spans="1:5" ht="24.95" customHeight="1">
      <c r="A352" s="21">
        <v>26</v>
      </c>
      <c r="B352" s="21" t="s">
        <v>431</v>
      </c>
      <c r="C352" s="21" t="s">
        <v>428</v>
      </c>
      <c r="D352" s="21" t="s">
        <v>432</v>
      </c>
      <c r="E352" s="21" t="s">
        <v>418</v>
      </c>
    </row>
    <row r="353" spans="1:5" ht="24.95" customHeight="1">
      <c r="A353" s="21">
        <v>27</v>
      </c>
      <c r="B353" s="21" t="s">
        <v>541</v>
      </c>
      <c r="C353" s="21" t="s">
        <v>428</v>
      </c>
      <c r="D353" s="21" t="s">
        <v>542</v>
      </c>
      <c r="E353" s="21" t="s">
        <v>418</v>
      </c>
    </row>
    <row r="354" spans="1:5" ht="24.95" customHeight="1">
      <c r="A354" s="21">
        <v>28</v>
      </c>
      <c r="B354" s="21" t="s">
        <v>713</v>
      </c>
      <c r="C354" s="21" t="s">
        <v>428</v>
      </c>
      <c r="D354" s="21" t="s">
        <v>714</v>
      </c>
      <c r="E354" s="21" t="s">
        <v>418</v>
      </c>
    </row>
    <row r="355" spans="1:5" ht="24.95" customHeight="1">
      <c r="A355" s="21">
        <v>29</v>
      </c>
      <c r="B355" s="21" t="s">
        <v>739</v>
      </c>
      <c r="C355" s="21" t="s">
        <v>428</v>
      </c>
      <c r="D355" s="21" t="s">
        <v>740</v>
      </c>
      <c r="E355" s="21">
        <v>10000</v>
      </c>
    </row>
    <row r="356" spans="1:5" ht="24.95" customHeight="1">
      <c r="A356" s="21">
        <v>30</v>
      </c>
      <c r="B356" s="21" t="s">
        <v>546</v>
      </c>
      <c r="C356" s="21" t="s">
        <v>428</v>
      </c>
      <c r="D356" s="21" t="s">
        <v>547</v>
      </c>
      <c r="E356" s="21">
        <v>10000</v>
      </c>
    </row>
    <row r="357" spans="1:5" ht="24.95" customHeight="1">
      <c r="A357" s="21">
        <v>31</v>
      </c>
      <c r="B357" s="21" t="s">
        <v>495</v>
      </c>
      <c r="C357" s="21" t="s">
        <v>421</v>
      </c>
      <c r="D357" s="21" t="s">
        <v>496</v>
      </c>
      <c r="E357" s="21">
        <v>8000</v>
      </c>
    </row>
    <row r="358" spans="1:5" ht="24.95" customHeight="1">
      <c r="A358" s="21">
        <v>32</v>
      </c>
      <c r="B358" s="21" t="s">
        <v>735</v>
      </c>
      <c r="C358" s="21" t="s">
        <v>514</v>
      </c>
      <c r="D358" s="21" t="s">
        <v>736</v>
      </c>
      <c r="E358" s="21" t="s">
        <v>418</v>
      </c>
    </row>
    <row r="359" spans="1:5" ht="24.95" customHeight="1">
      <c r="A359" s="21">
        <v>33</v>
      </c>
      <c r="B359" s="21" t="s">
        <v>717</v>
      </c>
      <c r="C359" s="21" t="s">
        <v>417</v>
      </c>
      <c r="D359" s="21" t="s">
        <v>718</v>
      </c>
      <c r="E359" s="21" t="s">
        <v>418</v>
      </c>
    </row>
    <row r="360" spans="1:5" ht="24.95" customHeight="1">
      <c r="A360" s="21">
        <v>34</v>
      </c>
      <c r="B360" s="21" t="s">
        <v>553</v>
      </c>
      <c r="C360" s="21" t="s">
        <v>428</v>
      </c>
      <c r="D360" s="21" t="s">
        <v>554</v>
      </c>
      <c r="E360" s="21">
        <v>25000</v>
      </c>
    </row>
    <row r="361" spans="1:5" ht="24.95" customHeight="1">
      <c r="A361" s="21">
        <v>35</v>
      </c>
      <c r="B361" s="21" t="s">
        <v>256</v>
      </c>
      <c r="C361" s="21" t="s">
        <v>428</v>
      </c>
      <c r="D361" s="21" t="s">
        <v>554</v>
      </c>
      <c r="E361" s="21">
        <v>25000</v>
      </c>
    </row>
    <row r="362" spans="1:5" ht="24.95" customHeight="1">
      <c r="A362" s="21">
        <v>36</v>
      </c>
      <c r="B362" s="21" t="s">
        <v>254</v>
      </c>
      <c r="C362" s="21" t="s">
        <v>428</v>
      </c>
      <c r="D362" s="21" t="s">
        <v>554</v>
      </c>
      <c r="E362" s="21">
        <v>25000</v>
      </c>
    </row>
    <row r="363" spans="1:5" ht="24.95" customHeight="1">
      <c r="A363" s="21">
        <v>37</v>
      </c>
      <c r="B363" s="21" t="s">
        <v>527</v>
      </c>
      <c r="C363" s="21" t="s">
        <v>427</v>
      </c>
      <c r="D363" s="21" t="s">
        <v>528</v>
      </c>
      <c r="E363" s="21">
        <v>10000</v>
      </c>
    </row>
    <row r="364" spans="1:5" ht="24.95" customHeight="1">
      <c r="A364" s="21">
        <v>38</v>
      </c>
      <c r="B364" s="21" t="s">
        <v>590</v>
      </c>
      <c r="C364" s="21" t="s">
        <v>421</v>
      </c>
      <c r="D364" s="21" t="s">
        <v>508</v>
      </c>
      <c r="E364" s="21">
        <v>14400</v>
      </c>
    </row>
    <row r="365" spans="1:5" ht="24.95" customHeight="1">
      <c r="A365" s="21">
        <v>39</v>
      </c>
      <c r="B365" s="21" t="s">
        <v>507</v>
      </c>
      <c r="C365" s="21" t="s">
        <v>469</v>
      </c>
      <c r="D365" s="21" t="s">
        <v>508</v>
      </c>
      <c r="E365" s="21">
        <v>15000</v>
      </c>
    </row>
    <row r="366" spans="1:5" ht="24.95" customHeight="1">
      <c r="A366" s="21">
        <v>40</v>
      </c>
      <c r="B366" s="21" t="s">
        <v>662</v>
      </c>
      <c r="C366" s="21" t="s">
        <v>469</v>
      </c>
      <c r="D366" s="21" t="s">
        <v>663</v>
      </c>
      <c r="E366" s="21">
        <v>15000</v>
      </c>
    </row>
    <row r="367" spans="1:5" ht="24.95" customHeight="1">
      <c r="A367" s="21">
        <v>41</v>
      </c>
      <c r="B367" s="21" t="s">
        <v>468</v>
      </c>
      <c r="C367" s="21" t="s">
        <v>469</v>
      </c>
      <c r="D367" s="21" t="s">
        <v>470</v>
      </c>
      <c r="E367" s="21">
        <v>15000</v>
      </c>
    </row>
    <row r="368" spans="1:5" ht="24.95" customHeight="1">
      <c r="A368" s="21">
        <v>42</v>
      </c>
      <c r="B368" s="21" t="s">
        <v>575</v>
      </c>
      <c r="C368" s="21" t="s">
        <v>469</v>
      </c>
      <c r="D368" s="21" t="s">
        <v>470</v>
      </c>
      <c r="E368" s="21">
        <v>15000</v>
      </c>
    </row>
    <row r="369" spans="1:5" ht="24.95" customHeight="1">
      <c r="A369" s="21">
        <v>43</v>
      </c>
      <c r="B369" s="21" t="s">
        <v>673</v>
      </c>
      <c r="C369" s="21" t="s">
        <v>417</v>
      </c>
      <c r="D369" s="21" t="s">
        <v>470</v>
      </c>
      <c r="E369" s="21">
        <v>15000</v>
      </c>
    </row>
    <row r="370" spans="1:5" ht="24.95" customHeight="1">
      <c r="A370" s="21">
        <v>44</v>
      </c>
      <c r="B370" s="21" t="s">
        <v>768</v>
      </c>
      <c r="C370" s="21" t="s">
        <v>417</v>
      </c>
      <c r="D370" s="21" t="s">
        <v>769</v>
      </c>
      <c r="E370" s="21">
        <v>6000</v>
      </c>
    </row>
    <row r="371" spans="1:5" ht="24.95" customHeight="1">
      <c r="A371" s="21">
        <v>45</v>
      </c>
      <c r="B371" s="21" t="s">
        <v>570</v>
      </c>
      <c r="C371" s="21" t="s">
        <v>417</v>
      </c>
      <c r="D371" s="21" t="s">
        <v>769</v>
      </c>
      <c r="E371" s="21">
        <v>6000</v>
      </c>
    </row>
    <row r="372" spans="1:5" ht="24.95" customHeight="1">
      <c r="A372" s="21">
        <v>46</v>
      </c>
      <c r="B372" s="21" t="s">
        <v>531</v>
      </c>
      <c r="C372" s="21" t="s">
        <v>514</v>
      </c>
      <c r="D372" s="21" t="s">
        <v>769</v>
      </c>
      <c r="E372" s="21">
        <v>6000</v>
      </c>
    </row>
    <row r="373" spans="1:5" ht="24.95" customHeight="1">
      <c r="A373" s="21">
        <v>47</v>
      </c>
      <c r="B373" s="21" t="s">
        <v>752</v>
      </c>
      <c r="C373" s="21" t="s">
        <v>428</v>
      </c>
      <c r="D373" s="21" t="s">
        <v>753</v>
      </c>
      <c r="E373" s="21">
        <v>15000</v>
      </c>
    </row>
    <row r="374" spans="1:5" ht="24.95" customHeight="1">
      <c r="A374" s="21">
        <v>48</v>
      </c>
      <c r="B374" s="21" t="s">
        <v>680</v>
      </c>
      <c r="C374" s="21" t="s">
        <v>427</v>
      </c>
      <c r="D374" s="21" t="s">
        <v>681</v>
      </c>
      <c r="E374" s="21">
        <v>10000</v>
      </c>
    </row>
    <row r="375" spans="1:5" ht="24.95" customHeight="1">
      <c r="A375" s="21">
        <v>49</v>
      </c>
      <c r="B375" s="21" t="s">
        <v>748</v>
      </c>
      <c r="C375" s="21" t="s">
        <v>427</v>
      </c>
      <c r="D375" s="21" t="s">
        <v>749</v>
      </c>
      <c r="E375" s="21">
        <v>10000</v>
      </c>
    </row>
    <row r="376" spans="1:5" ht="24.95" customHeight="1">
      <c r="A376" s="21">
        <v>50</v>
      </c>
      <c r="B376" s="21" t="s">
        <v>756</v>
      </c>
      <c r="C376" s="21" t="s">
        <v>427</v>
      </c>
      <c r="D376" s="21" t="s">
        <v>757</v>
      </c>
      <c r="E376" s="21">
        <v>10000</v>
      </c>
    </row>
    <row r="377" spans="1:5" ht="24.95" customHeight="1">
      <c r="A377" s="21">
        <v>51</v>
      </c>
      <c r="B377" s="21" t="s">
        <v>655</v>
      </c>
      <c r="C377" s="21" t="s">
        <v>417</v>
      </c>
      <c r="D377" s="21" t="s">
        <v>656</v>
      </c>
      <c r="E377" s="21">
        <v>10000</v>
      </c>
    </row>
    <row r="378" spans="1:5" ht="24.95" customHeight="1">
      <c r="A378" s="21">
        <v>52</v>
      </c>
      <c r="B378" s="21" t="s">
        <v>733</v>
      </c>
      <c r="C378" s="21" t="s">
        <v>417</v>
      </c>
      <c r="D378" s="21" t="s">
        <v>734</v>
      </c>
      <c r="E378" s="21">
        <v>10000</v>
      </c>
    </row>
    <row r="379" spans="1:5" ht="24.95" customHeight="1">
      <c r="A379" s="21">
        <v>53</v>
      </c>
      <c r="B379" s="21" t="s">
        <v>782</v>
      </c>
      <c r="C379" s="21" t="s">
        <v>417</v>
      </c>
      <c r="D379" s="21" t="s">
        <v>734</v>
      </c>
      <c r="E379" s="21">
        <v>10000</v>
      </c>
    </row>
    <row r="380" spans="1:5" ht="24.95" customHeight="1">
      <c r="A380" s="21">
        <v>54</v>
      </c>
      <c r="B380" s="21" t="s">
        <v>707</v>
      </c>
      <c r="C380" s="21" t="s">
        <v>428</v>
      </c>
      <c r="D380" s="21" t="s">
        <v>23</v>
      </c>
      <c r="E380" s="21">
        <v>25000</v>
      </c>
    </row>
    <row r="381" spans="1:5" ht="24.95" customHeight="1">
      <c r="A381" s="21">
        <v>55</v>
      </c>
      <c r="B381" s="21" t="s">
        <v>449</v>
      </c>
      <c r="C381" s="21" t="s">
        <v>421</v>
      </c>
      <c r="D381" s="21" t="s">
        <v>789</v>
      </c>
      <c r="E381" s="21">
        <v>12500</v>
      </c>
    </row>
    <row r="382" spans="1:5" ht="24.95" customHeight="1">
      <c r="A382" s="21">
        <v>56</v>
      </c>
      <c r="B382" s="21" t="s">
        <v>659</v>
      </c>
      <c r="C382" s="21" t="s">
        <v>421</v>
      </c>
      <c r="D382" s="21" t="s">
        <v>789</v>
      </c>
      <c r="E382" s="21">
        <v>15250</v>
      </c>
    </row>
    <row r="383" spans="1:5" ht="24.95" customHeight="1">
      <c r="A383" s="21">
        <v>57</v>
      </c>
      <c r="B383" s="21" t="s">
        <v>599</v>
      </c>
      <c r="C383" s="21" t="s">
        <v>421</v>
      </c>
      <c r="D383" s="21" t="s">
        <v>600</v>
      </c>
      <c r="E383" s="21">
        <v>19000</v>
      </c>
    </row>
    <row r="384" spans="1:5" ht="24.95" customHeight="1">
      <c r="A384" s="21">
        <v>58</v>
      </c>
      <c r="B384" s="21" t="s">
        <v>424</v>
      </c>
      <c r="C384" s="21" t="s">
        <v>421</v>
      </c>
      <c r="D384" s="21" t="s">
        <v>425</v>
      </c>
      <c r="E384" s="21">
        <v>15000</v>
      </c>
    </row>
    <row r="385" spans="1:5" ht="24.95" customHeight="1">
      <c r="A385" s="21">
        <v>59</v>
      </c>
      <c r="B385" s="21" t="s">
        <v>433</v>
      </c>
      <c r="C385" s="21" t="s">
        <v>421</v>
      </c>
      <c r="D385" s="21" t="s">
        <v>425</v>
      </c>
      <c r="E385" s="21">
        <v>15000</v>
      </c>
    </row>
    <row r="386" spans="1:5" ht="24.95" customHeight="1">
      <c r="A386" s="21">
        <v>60</v>
      </c>
      <c r="B386" s="21" t="s">
        <v>438</v>
      </c>
      <c r="C386" s="21" t="s">
        <v>421</v>
      </c>
      <c r="D386" s="21" t="s">
        <v>425</v>
      </c>
      <c r="E386" s="21">
        <v>15000</v>
      </c>
    </row>
    <row r="387" spans="1:5" ht="24.95" customHeight="1">
      <c r="A387" s="21">
        <v>61</v>
      </c>
      <c r="B387" s="21" t="s">
        <v>450</v>
      </c>
      <c r="C387" s="21" t="s">
        <v>421</v>
      </c>
      <c r="D387" s="21" t="s">
        <v>425</v>
      </c>
      <c r="E387" s="21">
        <v>15000</v>
      </c>
    </row>
    <row r="388" spans="1:5" ht="24.95" customHeight="1">
      <c r="A388" s="21">
        <v>62</v>
      </c>
      <c r="B388" s="21" t="s">
        <v>490</v>
      </c>
      <c r="C388" s="21" t="s">
        <v>421</v>
      </c>
      <c r="D388" s="21" t="s">
        <v>425</v>
      </c>
      <c r="E388" s="21">
        <v>15000</v>
      </c>
    </row>
    <row r="389" spans="1:5" ht="24.95" customHeight="1">
      <c r="A389" s="21">
        <v>63</v>
      </c>
      <c r="B389" s="21" t="s">
        <v>502</v>
      </c>
      <c r="C389" s="21" t="s">
        <v>421</v>
      </c>
      <c r="D389" s="21" t="s">
        <v>425</v>
      </c>
      <c r="E389" s="21">
        <v>15000</v>
      </c>
    </row>
    <row r="390" spans="1:5" ht="24.95" customHeight="1">
      <c r="A390" s="21">
        <v>64</v>
      </c>
      <c r="B390" s="21" t="s">
        <v>509</v>
      </c>
      <c r="C390" s="21" t="s">
        <v>421</v>
      </c>
      <c r="D390" s="21" t="s">
        <v>425</v>
      </c>
      <c r="E390" s="21">
        <v>15000</v>
      </c>
    </row>
    <row r="391" spans="1:5" ht="24.95" customHeight="1">
      <c r="A391" s="21">
        <v>65</v>
      </c>
      <c r="B391" s="21" t="s">
        <v>571</v>
      </c>
      <c r="C391" s="21" t="s">
        <v>421</v>
      </c>
      <c r="D391" s="21" t="s">
        <v>425</v>
      </c>
      <c r="E391" s="21">
        <v>15000</v>
      </c>
    </row>
    <row r="392" spans="1:5" ht="24.95" customHeight="1">
      <c r="A392" s="21">
        <v>66</v>
      </c>
      <c r="B392" s="21" t="s">
        <v>572</v>
      </c>
      <c r="C392" s="21" t="s">
        <v>421</v>
      </c>
      <c r="D392" s="21" t="s">
        <v>425</v>
      </c>
      <c r="E392" s="21">
        <v>15000</v>
      </c>
    </row>
    <row r="393" spans="1:5" ht="24.95" customHeight="1">
      <c r="A393" s="21">
        <v>67</v>
      </c>
      <c r="B393" s="21" t="s">
        <v>596</v>
      </c>
      <c r="C393" s="21" t="s">
        <v>421</v>
      </c>
      <c r="D393" s="21" t="s">
        <v>425</v>
      </c>
      <c r="E393" s="21">
        <v>15000</v>
      </c>
    </row>
    <row r="394" spans="1:5" ht="24.95" customHeight="1">
      <c r="A394" s="21">
        <v>68</v>
      </c>
      <c r="B394" s="21" t="s">
        <v>614</v>
      </c>
      <c r="C394" s="21" t="s">
        <v>421</v>
      </c>
      <c r="D394" s="21" t="s">
        <v>425</v>
      </c>
      <c r="E394" s="21">
        <v>15000</v>
      </c>
    </row>
    <row r="395" spans="1:5" ht="24.95" customHeight="1">
      <c r="A395" s="21">
        <v>69</v>
      </c>
      <c r="B395" s="21" t="s">
        <v>623</v>
      </c>
      <c r="C395" s="21" t="s">
        <v>421</v>
      </c>
      <c r="D395" s="21" t="s">
        <v>425</v>
      </c>
      <c r="E395" s="21">
        <v>15000</v>
      </c>
    </row>
    <row r="396" spans="1:5" ht="24.95" customHeight="1">
      <c r="A396" s="21">
        <v>70</v>
      </c>
      <c r="B396" s="21" t="s">
        <v>624</v>
      </c>
      <c r="C396" s="21" t="s">
        <v>421</v>
      </c>
      <c r="D396" s="21" t="s">
        <v>425</v>
      </c>
      <c r="E396" s="21">
        <v>15000</v>
      </c>
    </row>
    <row r="397" spans="1:5" ht="24.95" customHeight="1">
      <c r="A397" s="21">
        <v>71</v>
      </c>
      <c r="B397" s="21" t="s">
        <v>627</v>
      </c>
      <c r="C397" s="21" t="s">
        <v>421</v>
      </c>
      <c r="D397" s="21" t="s">
        <v>425</v>
      </c>
      <c r="E397" s="21">
        <v>15000</v>
      </c>
    </row>
    <row r="398" spans="1:5" ht="24.95" customHeight="1">
      <c r="A398" s="21">
        <v>72</v>
      </c>
      <c r="B398" s="21" t="s">
        <v>634</v>
      </c>
      <c r="C398" s="21" t="s">
        <v>421</v>
      </c>
      <c r="D398" s="21" t="s">
        <v>425</v>
      </c>
      <c r="E398" s="21">
        <v>15000</v>
      </c>
    </row>
    <row r="399" spans="1:5" ht="24.95" customHeight="1">
      <c r="A399" s="21">
        <v>73</v>
      </c>
      <c r="B399" s="21" t="s">
        <v>645</v>
      </c>
      <c r="C399" s="21" t="s">
        <v>421</v>
      </c>
      <c r="D399" s="21" t="s">
        <v>425</v>
      </c>
      <c r="E399" s="21">
        <v>15000</v>
      </c>
    </row>
    <row r="400" spans="1:5" ht="24.95" customHeight="1">
      <c r="A400" s="21">
        <v>74</v>
      </c>
      <c r="B400" s="21" t="s">
        <v>676</v>
      </c>
      <c r="C400" s="21" t="s">
        <v>421</v>
      </c>
      <c r="D400" s="21" t="s">
        <v>425</v>
      </c>
      <c r="E400" s="21">
        <v>15000</v>
      </c>
    </row>
    <row r="401" spans="1:5" ht="24.95" customHeight="1">
      <c r="A401" s="21">
        <v>75</v>
      </c>
      <c r="B401" s="21" t="s">
        <v>679</v>
      </c>
      <c r="C401" s="21" t="s">
        <v>421</v>
      </c>
      <c r="D401" s="21" t="s">
        <v>425</v>
      </c>
      <c r="E401" s="21">
        <v>15000</v>
      </c>
    </row>
    <row r="402" spans="1:5" ht="24.95" customHeight="1">
      <c r="A402" s="21">
        <v>76</v>
      </c>
      <c r="B402" s="21" t="s">
        <v>703</v>
      </c>
      <c r="C402" s="21" t="s">
        <v>421</v>
      </c>
      <c r="D402" s="21" t="s">
        <v>425</v>
      </c>
      <c r="E402" s="21">
        <v>15000</v>
      </c>
    </row>
    <row r="403" spans="1:5" ht="24.95" customHeight="1">
      <c r="A403" s="21">
        <v>77</v>
      </c>
      <c r="B403" s="21" t="s">
        <v>722</v>
      </c>
      <c r="C403" s="21" t="s">
        <v>421</v>
      </c>
      <c r="D403" s="21" t="s">
        <v>425</v>
      </c>
      <c r="E403" s="21">
        <v>15000</v>
      </c>
    </row>
    <row r="404" spans="1:5" ht="24.95" customHeight="1">
      <c r="A404" s="21">
        <v>78</v>
      </c>
      <c r="B404" s="21" t="s">
        <v>738</v>
      </c>
      <c r="C404" s="21" t="s">
        <v>421</v>
      </c>
      <c r="D404" s="21" t="s">
        <v>425</v>
      </c>
      <c r="E404" s="21">
        <v>15000</v>
      </c>
    </row>
    <row r="405" spans="1:5" ht="24.95" customHeight="1">
      <c r="A405" s="21">
        <v>79</v>
      </c>
      <c r="B405" s="21" t="s">
        <v>759</v>
      </c>
      <c r="C405" s="21" t="s">
        <v>421</v>
      </c>
      <c r="D405" s="21" t="s">
        <v>425</v>
      </c>
      <c r="E405" s="21">
        <v>15000</v>
      </c>
    </row>
    <row r="406" spans="1:5" ht="24.95" customHeight="1">
      <c r="A406" s="21">
        <v>80</v>
      </c>
      <c r="B406" s="21" t="s">
        <v>765</v>
      </c>
      <c r="C406" s="21" t="s">
        <v>421</v>
      </c>
      <c r="D406" s="21" t="s">
        <v>425</v>
      </c>
      <c r="E406" s="21">
        <v>15000</v>
      </c>
    </row>
    <row r="407" spans="1:5" ht="24.95" customHeight="1">
      <c r="A407" s="21">
        <v>81</v>
      </c>
      <c r="B407" s="21" t="s">
        <v>775</v>
      </c>
      <c r="C407" s="21" t="s">
        <v>421</v>
      </c>
      <c r="D407" s="21" t="s">
        <v>425</v>
      </c>
      <c r="E407" s="21">
        <v>15000</v>
      </c>
    </row>
    <row r="408" spans="1:5" ht="24.95" customHeight="1">
      <c r="A408" s="21">
        <v>82</v>
      </c>
      <c r="B408" s="21" t="s">
        <v>778</v>
      </c>
      <c r="C408" s="21" t="s">
        <v>421</v>
      </c>
      <c r="D408" s="21" t="s">
        <v>425</v>
      </c>
      <c r="E408" s="21">
        <v>15000</v>
      </c>
    </row>
    <row r="409" spans="1:5" ht="24.95" customHeight="1">
      <c r="A409" s="21">
        <v>83</v>
      </c>
      <c r="B409" s="21" t="s">
        <v>690</v>
      </c>
      <c r="C409" s="21" t="s">
        <v>417</v>
      </c>
      <c r="D409" s="21" t="s">
        <v>691</v>
      </c>
      <c r="E409" s="21" t="s">
        <v>418</v>
      </c>
    </row>
    <row r="410" spans="1:5" ht="24.95" customHeight="1">
      <c r="A410" s="21">
        <v>84</v>
      </c>
      <c r="B410" s="21" t="s">
        <v>483</v>
      </c>
      <c r="C410" s="21" t="s">
        <v>428</v>
      </c>
      <c r="D410" s="21" t="s">
        <v>484</v>
      </c>
      <c r="E410" s="21">
        <v>10000</v>
      </c>
    </row>
    <row r="411" spans="1:5" ht="24.95" customHeight="1">
      <c r="A411" s="21">
        <v>85</v>
      </c>
      <c r="B411" s="21" t="s">
        <v>616</v>
      </c>
      <c r="C411" s="21" t="s">
        <v>428</v>
      </c>
      <c r="D411" s="21" t="s">
        <v>484</v>
      </c>
      <c r="E411" s="21">
        <v>10000</v>
      </c>
    </row>
    <row r="412" spans="1:5" ht="24.95" customHeight="1">
      <c r="A412" s="21">
        <v>86</v>
      </c>
      <c r="B412" s="21" t="s">
        <v>654</v>
      </c>
      <c r="C412" s="21" t="s">
        <v>428</v>
      </c>
      <c r="D412" s="21" t="s">
        <v>484</v>
      </c>
      <c r="E412" s="21">
        <v>10000</v>
      </c>
    </row>
    <row r="413" spans="1:5" ht="24.95" customHeight="1">
      <c r="A413" s="21">
        <v>87</v>
      </c>
      <c r="B413" s="21" t="s">
        <v>588</v>
      </c>
      <c r="C413" s="21" t="s">
        <v>417</v>
      </c>
      <c r="D413" s="21" t="s">
        <v>589</v>
      </c>
      <c r="E413" s="21" t="s">
        <v>418</v>
      </c>
    </row>
    <row r="414" spans="1:5" ht="24.95" customHeight="1">
      <c r="A414" s="21">
        <v>88</v>
      </c>
      <c r="B414" s="21" t="s">
        <v>684</v>
      </c>
      <c r="C414" s="21" t="s">
        <v>428</v>
      </c>
      <c r="D414" s="21" t="s">
        <v>589</v>
      </c>
      <c r="E414" s="21" t="s">
        <v>418</v>
      </c>
    </row>
    <row r="415" spans="1:5" ht="24.95" customHeight="1">
      <c r="A415" s="21">
        <v>89</v>
      </c>
      <c r="B415" s="21" t="s">
        <v>766</v>
      </c>
      <c r="C415" s="21" t="s">
        <v>421</v>
      </c>
      <c r="D415" s="21" t="s">
        <v>767</v>
      </c>
      <c r="E415" s="21">
        <v>8000</v>
      </c>
    </row>
    <row r="416" spans="1:5" ht="24.95" customHeight="1">
      <c r="A416" s="21">
        <v>90</v>
      </c>
      <c r="B416" s="21" t="s">
        <v>640</v>
      </c>
      <c r="C416" s="21" t="s">
        <v>514</v>
      </c>
      <c r="D416" s="21" t="s">
        <v>641</v>
      </c>
      <c r="E416" s="21" t="s">
        <v>418</v>
      </c>
    </row>
    <row r="417" spans="1:5" ht="24.95" customHeight="1">
      <c r="A417" s="21">
        <v>91</v>
      </c>
      <c r="B417" s="21" t="s">
        <v>642</v>
      </c>
      <c r="C417" s="21" t="s">
        <v>417</v>
      </c>
      <c r="D417" s="21" t="s">
        <v>641</v>
      </c>
      <c r="E417" s="21" t="s">
        <v>418</v>
      </c>
    </row>
    <row r="418" spans="1:5" ht="24.95" customHeight="1">
      <c r="A418" s="21">
        <v>92</v>
      </c>
      <c r="B418" s="21" t="s">
        <v>704</v>
      </c>
      <c r="C418" s="21" t="s">
        <v>514</v>
      </c>
      <c r="D418" s="21" t="s">
        <v>641</v>
      </c>
      <c r="E418" s="21" t="s">
        <v>418</v>
      </c>
    </row>
    <row r="419" spans="1:5" ht="24.95" customHeight="1">
      <c r="A419" s="21">
        <v>93</v>
      </c>
      <c r="B419" s="21" t="s">
        <v>781</v>
      </c>
      <c r="C419" s="21" t="s">
        <v>417</v>
      </c>
      <c r="D419" s="21" t="s">
        <v>641</v>
      </c>
      <c r="E419" s="21" t="s">
        <v>418</v>
      </c>
    </row>
    <row r="420" spans="1:5" ht="24.95" customHeight="1">
      <c r="A420" s="21">
        <v>94</v>
      </c>
      <c r="B420" s="21" t="s">
        <v>464</v>
      </c>
      <c r="C420" s="21" t="s">
        <v>421</v>
      </c>
      <c r="D420" s="21" t="s">
        <v>465</v>
      </c>
      <c r="E420" s="21">
        <v>18000</v>
      </c>
    </row>
    <row r="421" spans="1:5" ht="24.95" customHeight="1">
      <c r="A421" s="21">
        <v>95</v>
      </c>
      <c r="B421" s="21" t="s">
        <v>420</v>
      </c>
      <c r="C421" s="21" t="s">
        <v>421</v>
      </c>
      <c r="D421" s="21" t="s">
        <v>422</v>
      </c>
      <c r="E421" s="21">
        <v>8000</v>
      </c>
    </row>
    <row r="422" spans="1:5" ht="24.95" customHeight="1">
      <c r="A422" s="21">
        <v>96</v>
      </c>
      <c r="B422" s="21" t="s">
        <v>440</v>
      </c>
      <c r="C422" s="21" t="s">
        <v>421</v>
      </c>
      <c r="D422" s="21" t="s">
        <v>422</v>
      </c>
      <c r="E422" s="21">
        <v>8000</v>
      </c>
    </row>
    <row r="423" spans="1:5" ht="24.95" customHeight="1">
      <c r="A423" s="21">
        <v>97</v>
      </c>
      <c r="B423" s="21" t="s">
        <v>556</v>
      </c>
      <c r="C423" s="21" t="s">
        <v>421</v>
      </c>
      <c r="D423" s="21" t="s">
        <v>422</v>
      </c>
      <c r="E423" s="21">
        <v>8000</v>
      </c>
    </row>
    <row r="424" spans="1:5" ht="24.95" customHeight="1">
      <c r="A424" s="21">
        <v>98</v>
      </c>
      <c r="B424" s="21" t="s">
        <v>667</v>
      </c>
      <c r="C424" s="21" t="s">
        <v>421</v>
      </c>
      <c r="D424" s="21" t="s">
        <v>422</v>
      </c>
      <c r="E424" s="21">
        <v>8000</v>
      </c>
    </row>
    <row r="425" spans="1:5" ht="24.95" customHeight="1">
      <c r="A425" s="21">
        <v>99</v>
      </c>
      <c r="B425" s="21" t="s">
        <v>586</v>
      </c>
      <c r="C425" s="21" t="s">
        <v>514</v>
      </c>
      <c r="D425" s="21" t="s">
        <v>587</v>
      </c>
      <c r="E425" s="21">
        <v>18000</v>
      </c>
    </row>
    <row r="426" spans="1:5" ht="24.95" customHeight="1">
      <c r="A426" s="21">
        <v>100</v>
      </c>
      <c r="B426" s="21" t="s">
        <v>760</v>
      </c>
      <c r="C426" s="21" t="s">
        <v>421</v>
      </c>
      <c r="D426" s="21" t="s">
        <v>761</v>
      </c>
      <c r="E426" s="21">
        <v>18000</v>
      </c>
    </row>
    <row r="427" spans="1:5" ht="24.95" customHeight="1">
      <c r="A427" s="21">
        <v>101</v>
      </c>
      <c r="B427" s="21" t="s">
        <v>764</v>
      </c>
      <c r="C427" s="21" t="s">
        <v>421</v>
      </c>
      <c r="D427" s="21" t="s">
        <v>790</v>
      </c>
      <c r="E427" s="21">
        <v>9500</v>
      </c>
    </row>
    <row r="428" spans="1:5" ht="24.95" customHeight="1">
      <c r="A428" s="21">
        <v>102</v>
      </c>
      <c r="B428" s="21" t="s">
        <v>750</v>
      </c>
      <c r="C428" s="21" t="s">
        <v>417</v>
      </c>
      <c r="D428" s="21" t="s">
        <v>751</v>
      </c>
      <c r="E428" s="21" t="s">
        <v>418</v>
      </c>
    </row>
    <row r="429" spans="1:5" ht="24.95" customHeight="1">
      <c r="A429" s="21">
        <v>103</v>
      </c>
      <c r="B429" s="21" t="s">
        <v>612</v>
      </c>
      <c r="C429" s="21" t="s">
        <v>417</v>
      </c>
      <c r="D429" s="21" t="s">
        <v>613</v>
      </c>
      <c r="E429" s="21" t="s">
        <v>418</v>
      </c>
    </row>
    <row r="430" spans="1:5" ht="24.95" customHeight="1">
      <c r="A430" s="21">
        <v>104</v>
      </c>
      <c r="B430" s="21" t="s">
        <v>744</v>
      </c>
      <c r="C430" s="21" t="s">
        <v>417</v>
      </c>
      <c r="D430" s="21" t="s">
        <v>745</v>
      </c>
      <c r="E430" s="21">
        <v>22000</v>
      </c>
    </row>
    <row r="431" spans="1:5" ht="24.95" customHeight="1">
      <c r="A431" s="21">
        <v>105</v>
      </c>
      <c r="B431" s="21" t="s">
        <v>731</v>
      </c>
      <c r="C431" s="21" t="s">
        <v>514</v>
      </c>
      <c r="D431" s="21" t="s">
        <v>732</v>
      </c>
      <c r="E431" s="21" t="s">
        <v>418</v>
      </c>
    </row>
    <row r="432" spans="1:5" ht="24.95" customHeight="1">
      <c r="A432" s="21">
        <v>106</v>
      </c>
      <c r="B432" s="21" t="s">
        <v>697</v>
      </c>
      <c r="C432" s="21" t="s">
        <v>421</v>
      </c>
      <c r="D432" s="21" t="s">
        <v>698</v>
      </c>
      <c r="E432" s="21">
        <v>8000</v>
      </c>
    </row>
    <row r="433" spans="1:5" ht="24.95" customHeight="1">
      <c r="A433" s="21">
        <v>107</v>
      </c>
      <c r="B433" s="21" t="s">
        <v>543</v>
      </c>
      <c r="C433" s="21" t="s">
        <v>421</v>
      </c>
      <c r="D433" s="21" t="s">
        <v>544</v>
      </c>
      <c r="E433" s="21">
        <v>12000</v>
      </c>
    </row>
    <row r="434" spans="1:5" ht="24.95" customHeight="1">
      <c r="A434" s="21">
        <v>108</v>
      </c>
      <c r="B434" s="21" t="s">
        <v>723</v>
      </c>
      <c r="C434" s="21" t="s">
        <v>421</v>
      </c>
      <c r="D434" s="21" t="s">
        <v>724</v>
      </c>
      <c r="E434" s="21">
        <v>15000</v>
      </c>
    </row>
    <row r="435" spans="1:5" ht="24.95" customHeight="1">
      <c r="A435" s="21">
        <v>109</v>
      </c>
      <c r="B435" s="21" t="s">
        <v>566</v>
      </c>
      <c r="C435" s="21" t="s">
        <v>421</v>
      </c>
      <c r="D435" s="21" t="s">
        <v>567</v>
      </c>
      <c r="E435" s="21">
        <v>10000</v>
      </c>
    </row>
    <row r="436" spans="1:5" ht="24.95" customHeight="1">
      <c r="A436" s="21">
        <v>110</v>
      </c>
      <c r="B436" s="21" t="s">
        <v>621</v>
      </c>
      <c r="C436" s="21" t="s">
        <v>417</v>
      </c>
      <c r="D436" s="21" t="s">
        <v>622</v>
      </c>
      <c r="E436" s="21" t="s">
        <v>418</v>
      </c>
    </row>
    <row r="437" spans="1:5" ht="24.95" customHeight="1">
      <c r="A437" s="21">
        <v>111</v>
      </c>
      <c r="B437" s="21" t="s">
        <v>630</v>
      </c>
      <c r="C437" s="21" t="s">
        <v>428</v>
      </c>
      <c r="D437" s="21" t="s">
        <v>631</v>
      </c>
      <c r="E437" s="21">
        <v>20000</v>
      </c>
    </row>
    <row r="438" spans="1:5" ht="24.95" customHeight="1">
      <c r="A438" s="21">
        <v>112</v>
      </c>
      <c r="B438" s="21" t="s">
        <v>706</v>
      </c>
      <c r="C438" s="21" t="s">
        <v>428</v>
      </c>
      <c r="D438" s="21" t="s">
        <v>631</v>
      </c>
      <c r="E438" s="21">
        <v>20000</v>
      </c>
    </row>
    <row r="439" spans="1:5" ht="24.95" customHeight="1">
      <c r="A439" s="21">
        <v>113</v>
      </c>
      <c r="B439" s="21" t="s">
        <v>536</v>
      </c>
      <c r="C439" s="21" t="s">
        <v>421</v>
      </c>
      <c r="D439" s="21" t="s">
        <v>788</v>
      </c>
      <c r="E439" s="21">
        <v>8000</v>
      </c>
    </row>
    <row r="440" spans="1:5" ht="24.95" customHeight="1">
      <c r="A440" s="21">
        <v>114</v>
      </c>
      <c r="B440" s="21" t="s">
        <v>451</v>
      </c>
      <c r="C440" s="21" t="s">
        <v>428</v>
      </c>
      <c r="D440" s="21" t="s">
        <v>452</v>
      </c>
      <c r="E440" s="21">
        <v>18000</v>
      </c>
    </row>
    <row r="441" spans="1:5" ht="24.95" customHeight="1">
      <c r="A441" s="21">
        <v>115</v>
      </c>
      <c r="B441" s="21" t="s">
        <v>609</v>
      </c>
      <c r="C441" s="21" t="s">
        <v>417</v>
      </c>
      <c r="D441" s="21" t="s">
        <v>452</v>
      </c>
      <c r="E441" s="21">
        <v>18000</v>
      </c>
    </row>
    <row r="442" spans="1:5" ht="24.95" customHeight="1">
      <c r="A442" s="21">
        <v>116</v>
      </c>
      <c r="B442" s="21" t="s">
        <v>687</v>
      </c>
      <c r="C442" s="21" t="s">
        <v>417</v>
      </c>
      <c r="D442" s="21" t="s">
        <v>688</v>
      </c>
      <c r="E442" s="21">
        <v>12500</v>
      </c>
    </row>
    <row r="443" spans="1:5" ht="24.95" customHeight="1">
      <c r="A443" s="21">
        <v>117</v>
      </c>
      <c r="B443" s="21" t="s">
        <v>619</v>
      </c>
      <c r="C443" s="21" t="s">
        <v>421</v>
      </c>
      <c r="D443" s="21" t="s">
        <v>620</v>
      </c>
      <c r="E443" s="21">
        <v>16000</v>
      </c>
    </row>
    <row r="444" spans="1:5" ht="24.95" customHeight="1">
      <c r="A444" s="21">
        <v>118</v>
      </c>
      <c r="B444" s="21" t="s">
        <v>606</v>
      </c>
      <c r="C444" s="21" t="s">
        <v>421</v>
      </c>
      <c r="D444" s="21" t="s">
        <v>607</v>
      </c>
      <c r="E444" s="21">
        <v>8000</v>
      </c>
    </row>
    <row r="445" spans="1:5" ht="24.95" customHeight="1">
      <c r="A445" s="21">
        <v>119</v>
      </c>
      <c r="B445" s="21" t="s">
        <v>526</v>
      </c>
      <c r="C445" s="21" t="s">
        <v>421</v>
      </c>
      <c r="D445" s="21" t="s">
        <v>506</v>
      </c>
      <c r="E445" s="21">
        <v>15000</v>
      </c>
    </row>
    <row r="446" spans="1:5" ht="24.95" customHeight="1">
      <c r="A446" s="21">
        <v>120</v>
      </c>
      <c r="B446" s="21" t="s">
        <v>505</v>
      </c>
      <c r="C446" s="21" t="s">
        <v>421</v>
      </c>
      <c r="D446" s="21" t="s">
        <v>506</v>
      </c>
      <c r="E446" s="21">
        <v>15000</v>
      </c>
    </row>
    <row r="447" spans="1:5" ht="24.95" customHeight="1">
      <c r="A447" s="21">
        <v>121</v>
      </c>
      <c r="B447" s="21" t="s">
        <v>754</v>
      </c>
      <c r="C447" s="21" t="s">
        <v>514</v>
      </c>
      <c r="D447" s="21" t="s">
        <v>755</v>
      </c>
      <c r="E447" s="21">
        <v>5000</v>
      </c>
    </row>
    <row r="448" spans="1:5" ht="24.95" customHeight="1">
      <c r="A448" s="21">
        <v>122</v>
      </c>
      <c r="B448" s="21" t="s">
        <v>493</v>
      </c>
      <c r="C448" s="21" t="s">
        <v>417</v>
      </c>
      <c r="D448" s="21" t="s">
        <v>494</v>
      </c>
      <c r="E448" s="21">
        <v>15000</v>
      </c>
    </row>
    <row r="449" spans="1:5" ht="24.95" customHeight="1">
      <c r="A449" s="21">
        <v>123</v>
      </c>
      <c r="B449" s="21" t="s">
        <v>685</v>
      </c>
      <c r="C449" s="21" t="s">
        <v>417</v>
      </c>
      <c r="D449" s="21" t="s">
        <v>686</v>
      </c>
      <c r="E449" s="21">
        <v>15000</v>
      </c>
    </row>
    <row r="450" spans="1:5" ht="24.95" customHeight="1">
      <c r="A450" s="21">
        <v>124</v>
      </c>
      <c r="B450" s="21" t="s">
        <v>702</v>
      </c>
      <c r="C450" s="21" t="s">
        <v>417</v>
      </c>
      <c r="D450" s="21" t="s">
        <v>494</v>
      </c>
      <c r="E450" s="21">
        <v>15000</v>
      </c>
    </row>
    <row r="451" spans="1:5" ht="24.95" customHeight="1">
      <c r="A451" s="21">
        <v>125</v>
      </c>
      <c r="B451" s="21" t="s">
        <v>705</v>
      </c>
      <c r="C451" s="21" t="s">
        <v>417</v>
      </c>
      <c r="D451" s="21" t="s">
        <v>494</v>
      </c>
      <c r="E451" s="21">
        <v>15000</v>
      </c>
    </row>
    <row r="452" spans="1:5" ht="24.95" customHeight="1">
      <c r="A452" s="21">
        <v>126</v>
      </c>
      <c r="B452" s="21" t="s">
        <v>762</v>
      </c>
      <c r="C452" s="21" t="s">
        <v>417</v>
      </c>
      <c r="D452" s="21" t="s">
        <v>494</v>
      </c>
      <c r="E452" s="21">
        <v>15000</v>
      </c>
    </row>
    <row r="453" spans="1:5" ht="24.95" customHeight="1">
      <c r="A453" s="21">
        <v>127</v>
      </c>
      <c r="B453" s="21" t="s">
        <v>423</v>
      </c>
      <c r="C453" s="21" t="s">
        <v>417</v>
      </c>
      <c r="D453" s="21" t="s">
        <v>494</v>
      </c>
      <c r="E453" s="21">
        <v>15000</v>
      </c>
    </row>
    <row r="454" spans="1:5" ht="24.95" customHeight="1">
      <c r="A454" s="21">
        <v>128</v>
      </c>
      <c r="B454" s="21" t="s">
        <v>615</v>
      </c>
      <c r="C454" s="21" t="s">
        <v>417</v>
      </c>
      <c r="D454" s="21" t="s">
        <v>494</v>
      </c>
      <c r="E454" s="21">
        <v>15000</v>
      </c>
    </row>
    <row r="455" spans="1:5" ht="24.95" customHeight="1">
      <c r="A455" s="21">
        <v>129</v>
      </c>
      <c r="B455" s="21" t="s">
        <v>426</v>
      </c>
      <c r="C455" s="21" t="s">
        <v>417</v>
      </c>
      <c r="D455" s="21" t="s">
        <v>494</v>
      </c>
      <c r="E455" s="21">
        <v>15000</v>
      </c>
    </row>
    <row r="456" spans="1:5" ht="24.95" customHeight="1">
      <c r="A456" s="21">
        <v>130</v>
      </c>
      <c r="B456" s="21" t="s">
        <v>510</v>
      </c>
      <c r="C456" s="21" t="s">
        <v>417</v>
      </c>
      <c r="D456" s="21" t="s">
        <v>494</v>
      </c>
      <c r="E456" s="21">
        <v>15000</v>
      </c>
    </row>
    <row r="457" spans="1:5" ht="24.95" customHeight="1">
      <c r="A457" s="21">
        <v>131</v>
      </c>
      <c r="B457" s="21" t="s">
        <v>773</v>
      </c>
      <c r="C457" s="21" t="s">
        <v>417</v>
      </c>
      <c r="D457" s="21" t="s">
        <v>494</v>
      </c>
      <c r="E457" s="21">
        <v>15000</v>
      </c>
    </row>
    <row r="458" spans="1:5" ht="24.95" customHeight="1">
      <c r="A458" s="21">
        <v>132</v>
      </c>
      <c r="B458" s="21" t="s">
        <v>737</v>
      </c>
      <c r="C458" s="21" t="s">
        <v>417</v>
      </c>
      <c r="D458" s="21" t="s">
        <v>494</v>
      </c>
      <c r="E458" s="21">
        <v>15000</v>
      </c>
    </row>
    <row r="459" spans="1:5" ht="24.95" customHeight="1">
      <c r="A459" s="21">
        <v>133</v>
      </c>
      <c r="B459" s="21" t="s">
        <v>481</v>
      </c>
      <c r="C459" s="21" t="s">
        <v>421</v>
      </c>
      <c r="D459" s="21" t="s">
        <v>482</v>
      </c>
      <c r="E459" s="21">
        <v>8000</v>
      </c>
    </row>
    <row r="460" spans="1:5" ht="24.95" customHeight="1">
      <c r="A460" s="21">
        <v>134</v>
      </c>
      <c r="B460" s="21" t="s">
        <v>597</v>
      </c>
      <c r="C460" s="21" t="s">
        <v>421</v>
      </c>
      <c r="D460" s="21" t="s">
        <v>598</v>
      </c>
      <c r="E460" s="21">
        <v>15000</v>
      </c>
    </row>
    <row r="461" spans="1:5" ht="24.95" customHeight="1">
      <c r="A461" s="21">
        <v>135</v>
      </c>
      <c r="B461" s="21" t="s">
        <v>708</v>
      </c>
      <c r="C461" s="21" t="s">
        <v>421</v>
      </c>
      <c r="D461" s="21" t="s">
        <v>598</v>
      </c>
      <c r="E461" s="21">
        <v>15000</v>
      </c>
    </row>
    <row r="462" spans="1:5" ht="24.95" customHeight="1">
      <c r="A462" s="21">
        <v>136</v>
      </c>
      <c r="B462" s="21" t="s">
        <v>672</v>
      </c>
      <c r="C462" s="21" t="s">
        <v>417</v>
      </c>
      <c r="D462" s="21" t="s">
        <v>461</v>
      </c>
      <c r="E462" s="21" t="s">
        <v>418</v>
      </c>
    </row>
    <row r="463" spans="1:5" ht="24.95" customHeight="1">
      <c r="A463" s="21">
        <v>137</v>
      </c>
      <c r="B463" s="21" t="s">
        <v>560</v>
      </c>
      <c r="C463" s="21" t="s">
        <v>417</v>
      </c>
      <c r="D463" s="21" t="s">
        <v>561</v>
      </c>
      <c r="E463" s="21" t="s">
        <v>418</v>
      </c>
    </row>
    <row r="464" spans="1:5" ht="24.95" customHeight="1">
      <c r="A464" s="21">
        <v>138</v>
      </c>
      <c r="B464" s="21" t="s">
        <v>548</v>
      </c>
      <c r="C464" s="21" t="s">
        <v>428</v>
      </c>
      <c r="D464" s="21" t="s">
        <v>549</v>
      </c>
      <c r="E464" s="21">
        <v>87000</v>
      </c>
    </row>
    <row r="465" spans="1:5" ht="24.95" customHeight="1">
      <c r="A465" s="21">
        <v>139</v>
      </c>
      <c r="B465" s="21" t="s">
        <v>583</v>
      </c>
      <c r="C465" s="21" t="s">
        <v>421</v>
      </c>
      <c r="D465" s="21" t="s">
        <v>584</v>
      </c>
      <c r="E465" s="21">
        <v>5000</v>
      </c>
    </row>
    <row r="466" spans="1:5" ht="24.95" customHeight="1">
      <c r="A466" s="21">
        <v>140</v>
      </c>
      <c r="B466" s="21" t="s">
        <v>682</v>
      </c>
      <c r="C466" s="21" t="s">
        <v>421</v>
      </c>
      <c r="D466" s="21" t="s">
        <v>584</v>
      </c>
      <c r="E466" s="21">
        <v>5000</v>
      </c>
    </row>
    <row r="467" spans="1:5" ht="24.95" customHeight="1">
      <c r="A467" s="21">
        <v>141</v>
      </c>
      <c r="B467" s="21" t="s">
        <v>457</v>
      </c>
      <c r="C467" s="21" t="s">
        <v>421</v>
      </c>
      <c r="D467" s="21" t="s">
        <v>458</v>
      </c>
      <c r="E467" s="21">
        <v>15000</v>
      </c>
    </row>
    <row r="468" spans="1:5" ht="24.95" customHeight="1">
      <c r="A468" s="21">
        <v>142</v>
      </c>
      <c r="B468" s="21" t="s">
        <v>455</v>
      </c>
      <c r="C468" s="21" t="s">
        <v>428</v>
      </c>
      <c r="D468" s="21" t="s">
        <v>456</v>
      </c>
      <c r="E468" s="21">
        <v>20000</v>
      </c>
    </row>
    <row r="469" spans="1:5" ht="24.95" customHeight="1">
      <c r="A469" s="21">
        <v>143</v>
      </c>
      <c r="B469" s="21" t="s">
        <v>555</v>
      </c>
      <c r="C469" s="21" t="s">
        <v>514</v>
      </c>
      <c r="D469" s="21" t="s">
        <v>456</v>
      </c>
      <c r="E469" s="21">
        <v>20000</v>
      </c>
    </row>
    <row r="470" spans="1:5" ht="24.95" customHeight="1">
      <c r="A470" s="21">
        <v>144</v>
      </c>
      <c r="B470" s="21" t="s">
        <v>491</v>
      </c>
      <c r="C470" s="21" t="s">
        <v>428</v>
      </c>
      <c r="D470" s="21" t="s">
        <v>492</v>
      </c>
      <c r="E470" s="21">
        <v>5000</v>
      </c>
    </row>
    <row r="471" spans="1:5" ht="24.95" customHeight="1">
      <c r="A471" s="21">
        <v>145</v>
      </c>
      <c r="B471" s="21" t="s">
        <v>581</v>
      </c>
      <c r="C471" s="21" t="s">
        <v>428</v>
      </c>
      <c r="D471" s="21" t="s">
        <v>492</v>
      </c>
      <c r="E471" s="21">
        <v>5000</v>
      </c>
    </row>
    <row r="472" spans="1:5" ht="24.95" customHeight="1">
      <c r="A472" s="21">
        <v>146</v>
      </c>
      <c r="B472" s="21" t="s">
        <v>591</v>
      </c>
      <c r="C472" s="21" t="s">
        <v>428</v>
      </c>
      <c r="D472" s="21" t="s">
        <v>492</v>
      </c>
      <c r="E472" s="21">
        <v>5000</v>
      </c>
    </row>
    <row r="473" spans="1:5" ht="24.95" customHeight="1">
      <c r="A473" s="21">
        <v>147</v>
      </c>
      <c r="B473" s="21" t="s">
        <v>471</v>
      </c>
      <c r="C473" s="21" t="s">
        <v>427</v>
      </c>
      <c r="D473" s="21" t="s">
        <v>472</v>
      </c>
      <c r="E473" s="21">
        <v>10000</v>
      </c>
    </row>
    <row r="474" spans="1:5" ht="24.95" customHeight="1">
      <c r="A474" s="21">
        <v>148</v>
      </c>
      <c r="B474" s="21" t="s">
        <v>501</v>
      </c>
      <c r="C474" s="21" t="s">
        <v>427</v>
      </c>
      <c r="D474" s="21" t="s">
        <v>472</v>
      </c>
      <c r="E474" s="21">
        <v>10000</v>
      </c>
    </row>
    <row r="475" spans="1:5" ht="24.95" customHeight="1">
      <c r="A475" s="21">
        <v>149</v>
      </c>
      <c r="B475" s="21" t="s">
        <v>689</v>
      </c>
      <c r="C475" s="21" t="s">
        <v>427</v>
      </c>
      <c r="D475" s="21" t="s">
        <v>472</v>
      </c>
      <c r="E475" s="21">
        <v>10000</v>
      </c>
    </row>
    <row r="476" spans="1:5" ht="24.95" customHeight="1">
      <c r="A476" s="21">
        <v>150</v>
      </c>
      <c r="B476" s="21" t="s">
        <v>779</v>
      </c>
      <c r="C476" s="21" t="s">
        <v>427</v>
      </c>
      <c r="D476" s="21" t="s">
        <v>472</v>
      </c>
      <c r="E476" s="21">
        <v>10000</v>
      </c>
    </row>
    <row r="477" spans="1:5" ht="24.95" customHeight="1">
      <c r="A477" s="21">
        <v>151</v>
      </c>
      <c r="B477" s="21" t="s">
        <v>539</v>
      </c>
      <c r="C477" s="21" t="s">
        <v>514</v>
      </c>
      <c r="D477" s="21" t="s">
        <v>540</v>
      </c>
      <c r="E477" s="21">
        <v>6500</v>
      </c>
    </row>
    <row r="478" spans="1:5" ht="24.95" customHeight="1">
      <c r="A478" s="21">
        <v>152</v>
      </c>
      <c r="B478" s="21" t="s">
        <v>477</v>
      </c>
      <c r="C478" s="21" t="s">
        <v>421</v>
      </c>
      <c r="D478" s="21" t="s">
        <v>478</v>
      </c>
      <c r="E478" s="21" t="s">
        <v>418</v>
      </c>
    </row>
    <row r="479" spans="1:5" ht="24.95" customHeight="1">
      <c r="A479" s="21">
        <v>153</v>
      </c>
      <c r="B479" s="21" t="s">
        <v>574</v>
      </c>
      <c r="C479" s="21" t="s">
        <v>421</v>
      </c>
      <c r="D479" s="21" t="s">
        <v>478</v>
      </c>
      <c r="E479" s="21" t="s">
        <v>418</v>
      </c>
    </row>
    <row r="480" spans="1:5" ht="24.95" customHeight="1">
      <c r="A480" s="21">
        <v>154</v>
      </c>
      <c r="B480" s="21" t="s">
        <v>485</v>
      </c>
      <c r="C480" s="21" t="s">
        <v>421</v>
      </c>
      <c r="D480" s="21" t="s">
        <v>486</v>
      </c>
      <c r="E480" s="21">
        <v>8000</v>
      </c>
    </row>
    <row r="481" spans="1:5" ht="24.95" customHeight="1">
      <c r="A481" s="21">
        <v>155</v>
      </c>
      <c r="B481" s="21" t="s">
        <v>625</v>
      </c>
      <c r="C481" s="21" t="s">
        <v>421</v>
      </c>
      <c r="D481" s="21" t="s">
        <v>626</v>
      </c>
      <c r="E481" s="21">
        <v>8000</v>
      </c>
    </row>
    <row r="482" spans="1:5" ht="24.95" customHeight="1">
      <c r="A482" s="21">
        <v>156</v>
      </c>
      <c r="B482" s="21" t="s">
        <v>515</v>
      </c>
      <c r="C482" s="21" t="s">
        <v>421</v>
      </c>
      <c r="D482" s="21" t="s">
        <v>516</v>
      </c>
      <c r="E482" s="21">
        <v>8000</v>
      </c>
    </row>
    <row r="483" spans="1:5" ht="24.95" customHeight="1">
      <c r="A483" s="21">
        <v>157</v>
      </c>
      <c r="B483" s="21" t="s">
        <v>610</v>
      </c>
      <c r="C483" s="21" t="s">
        <v>417</v>
      </c>
      <c r="D483" s="21" t="s">
        <v>611</v>
      </c>
      <c r="E483" s="21">
        <v>6000</v>
      </c>
    </row>
    <row r="484" spans="1:5" ht="24.95" customHeight="1">
      <c r="A484" s="21">
        <v>158</v>
      </c>
      <c r="B484" s="21" t="s">
        <v>650</v>
      </c>
      <c r="C484" s="21" t="s">
        <v>417</v>
      </c>
      <c r="D484" s="21" t="s">
        <v>651</v>
      </c>
      <c r="E484" s="21">
        <v>12000</v>
      </c>
    </row>
    <row r="485" spans="1:5" ht="24.95" customHeight="1">
      <c r="A485" s="21">
        <v>159</v>
      </c>
      <c r="B485" s="21" t="s">
        <v>770</v>
      </c>
      <c r="C485" s="21" t="s">
        <v>428</v>
      </c>
      <c r="D485" s="21" t="s">
        <v>651</v>
      </c>
      <c r="E485" s="21">
        <v>12000</v>
      </c>
    </row>
    <row r="486" spans="1:5" ht="24.95" customHeight="1">
      <c r="A486" s="21">
        <v>160</v>
      </c>
      <c r="B486" s="21" t="s">
        <v>416</v>
      </c>
      <c r="C486" s="21" t="s">
        <v>417</v>
      </c>
      <c r="D486" s="21" t="s">
        <v>419</v>
      </c>
      <c r="E486" s="21">
        <v>10000</v>
      </c>
    </row>
    <row r="487" spans="1:5" ht="24.95" customHeight="1">
      <c r="A487" s="21">
        <v>161</v>
      </c>
      <c r="B487" s="21" t="s">
        <v>434</v>
      </c>
      <c r="C487" s="21" t="s">
        <v>428</v>
      </c>
      <c r="D487" s="21" t="s">
        <v>435</v>
      </c>
      <c r="E487" s="21">
        <v>22000</v>
      </c>
    </row>
    <row r="488" spans="1:5" ht="24.95" customHeight="1">
      <c r="A488" s="21">
        <v>162</v>
      </c>
      <c r="B488" s="21" t="s">
        <v>585</v>
      </c>
      <c r="C488" s="21" t="s">
        <v>428</v>
      </c>
      <c r="D488" s="21" t="s">
        <v>435</v>
      </c>
      <c r="E488" s="21">
        <v>22000</v>
      </c>
    </row>
    <row r="489" spans="1:5" ht="24.95" customHeight="1">
      <c r="A489" s="21">
        <v>163</v>
      </c>
      <c r="B489" s="21" t="s">
        <v>503</v>
      </c>
      <c r="C489" s="21" t="s">
        <v>417</v>
      </c>
      <c r="D489" s="21" t="s">
        <v>504</v>
      </c>
      <c r="E489" s="21" t="s">
        <v>418</v>
      </c>
    </row>
    <row r="490" spans="1:5" ht="24.95" customHeight="1">
      <c r="A490" s="21">
        <v>164</v>
      </c>
      <c r="B490" s="21" t="s">
        <v>443</v>
      </c>
      <c r="C490" s="21" t="s">
        <v>417</v>
      </c>
      <c r="D490" s="21" t="s">
        <v>444</v>
      </c>
      <c r="E490" s="21" t="s">
        <v>418</v>
      </c>
    </row>
    <row r="491" spans="1:5" ht="24.95" customHeight="1">
      <c r="A491" s="21">
        <v>165</v>
      </c>
      <c r="B491" s="21" t="s">
        <v>447</v>
      </c>
      <c r="C491" s="21" t="s">
        <v>417</v>
      </c>
      <c r="D491" s="21" t="s">
        <v>448</v>
      </c>
      <c r="E491" s="21" t="s">
        <v>418</v>
      </c>
    </row>
    <row r="492" spans="1:5" ht="24.95" customHeight="1">
      <c r="A492" s="21">
        <v>166</v>
      </c>
      <c r="B492" s="21" t="s">
        <v>617</v>
      </c>
      <c r="C492" s="21" t="s">
        <v>417</v>
      </c>
      <c r="D492" s="21" t="s">
        <v>618</v>
      </c>
      <c r="E492" s="21" t="s">
        <v>418</v>
      </c>
    </row>
    <row r="493" spans="1:5" ht="24.95" customHeight="1">
      <c r="A493" s="21">
        <v>167</v>
      </c>
      <c r="B493" s="21" t="s">
        <v>479</v>
      </c>
      <c r="C493" s="21" t="s">
        <v>417</v>
      </c>
      <c r="D493" s="21" t="s">
        <v>480</v>
      </c>
      <c r="E493" s="21">
        <v>8500</v>
      </c>
    </row>
    <row r="494" spans="1:5" ht="24.95" customHeight="1">
      <c r="A494" s="21">
        <v>168</v>
      </c>
      <c r="B494" s="21" t="s">
        <v>727</v>
      </c>
      <c r="C494" s="21" t="s">
        <v>469</v>
      </c>
      <c r="D494" s="21" t="s">
        <v>728</v>
      </c>
      <c r="E494" s="21">
        <v>8000</v>
      </c>
    </row>
    <row r="495" spans="1:5" ht="24.95" customHeight="1">
      <c r="A495" s="21">
        <v>169</v>
      </c>
      <c r="B495" s="21" t="s">
        <v>660</v>
      </c>
      <c r="C495" s="21" t="s">
        <v>417</v>
      </c>
      <c r="D495" s="21" t="s">
        <v>661</v>
      </c>
      <c r="E495" s="21">
        <v>20000</v>
      </c>
    </row>
    <row r="496" spans="1:5" ht="24.95" customHeight="1">
      <c r="A496" s="21">
        <v>170</v>
      </c>
      <c r="B496" s="21" t="s">
        <v>719</v>
      </c>
      <c r="C496" s="21" t="s">
        <v>417</v>
      </c>
      <c r="D496" s="21" t="s">
        <v>720</v>
      </c>
      <c r="E496" s="21" t="s">
        <v>418</v>
      </c>
    </row>
    <row r="497" spans="1:5" ht="24.95" customHeight="1">
      <c r="A497" s="21">
        <v>171</v>
      </c>
      <c r="B497" s="21" t="s">
        <v>564</v>
      </c>
      <c r="C497" s="21" t="s">
        <v>514</v>
      </c>
      <c r="D497" s="21" t="s">
        <v>565</v>
      </c>
      <c r="E497" s="21">
        <v>10000</v>
      </c>
    </row>
    <row r="498" spans="1:5" ht="24.95" customHeight="1">
      <c r="A498" s="21">
        <v>172</v>
      </c>
      <c r="B498" s="21" t="s">
        <v>519</v>
      </c>
      <c r="C498" s="21" t="s">
        <v>417</v>
      </c>
      <c r="D498" s="21" t="s">
        <v>520</v>
      </c>
      <c r="E498" s="21">
        <v>35000</v>
      </c>
    </row>
    <row r="499" spans="1:5" ht="24.95" customHeight="1">
      <c r="A499" s="21">
        <v>173</v>
      </c>
      <c r="B499" s="21" t="s">
        <v>648</v>
      </c>
      <c r="C499" s="21" t="s">
        <v>417</v>
      </c>
      <c r="D499" s="21" t="s">
        <v>649</v>
      </c>
      <c r="E499" s="21">
        <v>10000</v>
      </c>
    </row>
    <row r="500" spans="1:5" ht="24.95" customHeight="1">
      <c r="A500" s="21">
        <v>174</v>
      </c>
      <c r="B500" s="21" t="s">
        <v>466</v>
      </c>
      <c r="C500" s="21" t="s">
        <v>421</v>
      </c>
      <c r="D500" s="21" t="s">
        <v>467</v>
      </c>
      <c r="E500" s="21">
        <v>8000</v>
      </c>
    </row>
    <row r="501" spans="1:5" ht="24.95" customHeight="1">
      <c r="A501" s="21">
        <v>175</v>
      </c>
      <c r="B501" s="21" t="s">
        <v>562</v>
      </c>
      <c r="C501" s="21" t="s">
        <v>417</v>
      </c>
      <c r="D501" s="21" t="s">
        <v>563</v>
      </c>
      <c r="E501" s="21" t="s">
        <v>418</v>
      </c>
    </row>
    <row r="502" spans="1:5" ht="24.95" customHeight="1">
      <c r="A502" s="21">
        <v>176</v>
      </c>
      <c r="B502" s="21" t="s">
        <v>632</v>
      </c>
      <c r="C502" s="21" t="s">
        <v>428</v>
      </c>
      <c r="D502" s="21" t="s">
        <v>633</v>
      </c>
      <c r="E502" s="21">
        <v>15000</v>
      </c>
    </row>
    <row r="503" spans="1:5" ht="24.95" customHeight="1">
      <c r="A503" s="21">
        <v>177</v>
      </c>
      <c r="B503" s="21" t="s">
        <v>666</v>
      </c>
      <c r="C503" s="21" t="s">
        <v>428</v>
      </c>
      <c r="D503" s="21" t="s">
        <v>633</v>
      </c>
      <c r="E503" s="21">
        <v>15000</v>
      </c>
    </row>
    <row r="504" spans="1:5" ht="24.95" customHeight="1">
      <c r="A504" s="21">
        <v>178</v>
      </c>
      <c r="B504" s="21" t="s">
        <v>499</v>
      </c>
      <c r="C504" s="21" t="s">
        <v>421</v>
      </c>
      <c r="D504" s="21" t="s">
        <v>500</v>
      </c>
      <c r="E504" s="21">
        <v>16699</v>
      </c>
    </row>
    <row r="505" spans="1:5" ht="24.95" customHeight="1">
      <c r="A505" s="21">
        <v>179</v>
      </c>
      <c r="B505" s="21" t="s">
        <v>529</v>
      </c>
      <c r="C505" s="21" t="s">
        <v>421</v>
      </c>
      <c r="D505" s="21" t="s">
        <v>530</v>
      </c>
      <c r="E505" s="21">
        <v>8000</v>
      </c>
    </row>
    <row r="506" spans="1:5" ht="24.95" customHeight="1">
      <c r="A506" s="21">
        <v>180</v>
      </c>
      <c r="B506" s="21" t="s">
        <v>557</v>
      </c>
      <c r="C506" s="21" t="s">
        <v>469</v>
      </c>
      <c r="D506" s="21" t="s">
        <v>558</v>
      </c>
      <c r="E506" s="21">
        <v>7000</v>
      </c>
    </row>
    <row r="507" spans="1:5" ht="24.95" customHeight="1">
      <c r="A507" s="21">
        <v>181</v>
      </c>
      <c r="B507" s="21" t="s">
        <v>668</v>
      </c>
      <c r="C507" s="21" t="s">
        <v>421</v>
      </c>
      <c r="D507" s="21" t="s">
        <v>669</v>
      </c>
      <c r="E507" s="21" t="s">
        <v>418</v>
      </c>
    </row>
    <row r="508" spans="1:5" ht="24.95" customHeight="1">
      <c r="A508" s="21">
        <v>182</v>
      </c>
      <c r="B508" s="21" t="s">
        <v>462</v>
      </c>
      <c r="C508" s="21" t="s">
        <v>421</v>
      </c>
      <c r="D508" s="21" t="s">
        <v>463</v>
      </c>
      <c r="E508" s="21">
        <v>10000</v>
      </c>
    </row>
    <row r="509" spans="1:5" ht="24.95" customHeight="1">
      <c r="A509" s="21">
        <v>183</v>
      </c>
      <c r="B509" s="21" t="s">
        <v>579</v>
      </c>
      <c r="C509" s="21" t="s">
        <v>469</v>
      </c>
      <c r="D509" s="21" t="s">
        <v>785</v>
      </c>
      <c r="E509" s="21">
        <v>25000</v>
      </c>
    </row>
    <row r="510" spans="1:5" ht="24.95" customHeight="1">
      <c r="A510" s="21">
        <v>184</v>
      </c>
      <c r="B510" s="21" t="s">
        <v>550</v>
      </c>
      <c r="C510" s="21" t="s">
        <v>428</v>
      </c>
      <c r="D510" s="21" t="s">
        <v>784</v>
      </c>
      <c r="E510" s="21">
        <v>25000</v>
      </c>
    </row>
    <row r="511" spans="1:5" ht="24.95" customHeight="1">
      <c r="A511" s="21">
        <v>185</v>
      </c>
      <c r="B511" s="21" t="s">
        <v>582</v>
      </c>
      <c r="C511" s="21" t="s">
        <v>427</v>
      </c>
      <c r="D511" s="21" t="s">
        <v>784</v>
      </c>
      <c r="E511" s="21">
        <v>30000</v>
      </c>
    </row>
    <row r="512" spans="1:5" ht="24.95" customHeight="1">
      <c r="A512" s="21">
        <v>186</v>
      </c>
      <c r="B512" s="21" t="s">
        <v>780</v>
      </c>
      <c r="C512" s="21" t="s">
        <v>421</v>
      </c>
      <c r="D512" s="21" t="s">
        <v>784</v>
      </c>
      <c r="E512" s="21">
        <v>25000</v>
      </c>
    </row>
    <row r="513" spans="1:5" ht="24.95" customHeight="1">
      <c r="A513" s="21">
        <v>187</v>
      </c>
      <c r="B513" s="21" t="s">
        <v>729</v>
      </c>
      <c r="C513" s="21" t="s">
        <v>469</v>
      </c>
      <c r="D513" s="21" t="s">
        <v>730</v>
      </c>
      <c r="E513" s="21">
        <v>20000</v>
      </c>
    </row>
    <row r="514" spans="1:5" ht="24.95" customHeight="1">
      <c r="A514" s="21">
        <v>188</v>
      </c>
      <c r="B514" s="21" t="s">
        <v>537</v>
      </c>
      <c r="C514" s="21" t="s">
        <v>469</v>
      </c>
      <c r="D514" s="21" t="s">
        <v>538</v>
      </c>
      <c r="E514" s="21">
        <v>20000</v>
      </c>
    </row>
    <row r="515" spans="1:5" ht="24.95" customHeight="1">
      <c r="A515" s="21">
        <v>189</v>
      </c>
      <c r="B515" s="21" t="s">
        <v>601</v>
      </c>
      <c r="C515" s="21" t="s">
        <v>469</v>
      </c>
      <c r="D515" s="21" t="s">
        <v>538</v>
      </c>
      <c r="E515" s="21">
        <v>20000</v>
      </c>
    </row>
    <row r="516" spans="1:5" ht="24.95" customHeight="1">
      <c r="A516" s="21">
        <v>190</v>
      </c>
      <c r="B516" s="21" t="s">
        <v>774</v>
      </c>
      <c r="C516" s="21" t="s">
        <v>469</v>
      </c>
      <c r="D516" s="21" t="s">
        <v>538</v>
      </c>
      <c r="E516" s="21">
        <v>20000</v>
      </c>
    </row>
    <row r="517" spans="1:5" ht="24.95" customHeight="1">
      <c r="A517" s="21">
        <v>191</v>
      </c>
      <c r="B517" s="21" t="s">
        <v>429</v>
      </c>
      <c r="C517" s="21" t="s">
        <v>417</v>
      </c>
      <c r="D517" s="21" t="s">
        <v>430</v>
      </c>
      <c r="E517" s="21">
        <v>10000</v>
      </c>
    </row>
    <row r="518" spans="1:5" ht="24.95" customHeight="1">
      <c r="A518" s="21">
        <v>192</v>
      </c>
      <c r="B518" s="21" t="s">
        <v>741</v>
      </c>
      <c r="C518" s="21" t="s">
        <v>417</v>
      </c>
      <c r="D518" s="21" t="s">
        <v>742</v>
      </c>
      <c r="E518" s="21">
        <v>10000</v>
      </c>
    </row>
    <row r="519" spans="1:5" ht="24.95" customHeight="1">
      <c r="A519" s="21">
        <v>193</v>
      </c>
      <c r="B519" s="21" t="s">
        <v>602</v>
      </c>
      <c r="C519" s="21" t="s">
        <v>421</v>
      </c>
      <c r="D519" s="21" t="s">
        <v>603</v>
      </c>
      <c r="E519" s="21">
        <v>12000</v>
      </c>
    </row>
    <row r="520" spans="1:5" ht="24.95" customHeight="1">
      <c r="A520" s="21">
        <v>194</v>
      </c>
      <c r="B520" s="21" t="s">
        <v>534</v>
      </c>
      <c r="C520" s="21" t="s">
        <v>421</v>
      </c>
      <c r="D520" s="21" t="s">
        <v>535</v>
      </c>
      <c r="E520" s="21">
        <v>12000</v>
      </c>
    </row>
    <row r="521" spans="1:5" ht="24.95" customHeight="1">
      <c r="A521" s="21">
        <v>195</v>
      </c>
      <c r="B521" s="21" t="s">
        <v>636</v>
      </c>
      <c r="C521" s="21" t="s">
        <v>417</v>
      </c>
      <c r="D521" s="21" t="s">
        <v>637</v>
      </c>
      <c r="E521" s="21" t="s">
        <v>418</v>
      </c>
    </row>
    <row r="522" spans="1:5" ht="24.95" customHeight="1">
      <c r="A522" s="21">
        <v>196</v>
      </c>
      <c r="B522" s="21" t="s">
        <v>657</v>
      </c>
      <c r="C522" s="21" t="s">
        <v>421</v>
      </c>
      <c r="D522" s="21" t="s">
        <v>658</v>
      </c>
      <c r="E522" s="21" t="s">
        <v>418</v>
      </c>
    </row>
    <row r="523" spans="1:5" ht="24.95" customHeight="1">
      <c r="A523" s="21">
        <v>197</v>
      </c>
      <c r="B523" s="21" t="s">
        <v>716</v>
      </c>
      <c r="C523" s="21" t="s">
        <v>428</v>
      </c>
      <c r="D523" s="21" t="s">
        <v>658</v>
      </c>
      <c r="E523" s="21">
        <v>10000</v>
      </c>
    </row>
    <row r="524" spans="1:5" ht="24.95" customHeight="1">
      <c r="A524" s="21">
        <v>198</v>
      </c>
      <c r="B524" s="21" t="s">
        <v>652</v>
      </c>
      <c r="C524" s="21" t="s">
        <v>421</v>
      </c>
      <c r="D524" s="21" t="s">
        <v>653</v>
      </c>
      <c r="E524" s="21">
        <v>12000</v>
      </c>
    </row>
    <row r="525" spans="1:5" ht="24.95" customHeight="1">
      <c r="A525" s="21">
        <v>199</v>
      </c>
      <c r="B525" s="21" t="s">
        <v>725</v>
      </c>
      <c r="C525" s="21" t="s">
        <v>417</v>
      </c>
      <c r="D525" s="21" t="s">
        <v>726</v>
      </c>
      <c r="E525" s="21">
        <v>8000</v>
      </c>
    </row>
    <row r="526" spans="1:5" ht="24.95" customHeight="1">
      <c r="A526" s="21">
        <v>200</v>
      </c>
      <c r="B526" s="21" t="s">
        <v>475</v>
      </c>
      <c r="C526" s="21" t="s">
        <v>417</v>
      </c>
      <c r="D526" s="21" t="s">
        <v>476</v>
      </c>
      <c r="E526" s="21">
        <v>10000</v>
      </c>
    </row>
    <row r="527" spans="1:5" ht="24.95" customHeight="1">
      <c r="A527" s="21">
        <v>201</v>
      </c>
      <c r="B527" s="21" t="s">
        <v>594</v>
      </c>
      <c r="C527" s="21" t="s">
        <v>421</v>
      </c>
      <c r="D527" s="21" t="s">
        <v>595</v>
      </c>
      <c r="E527" s="21" t="s">
        <v>418</v>
      </c>
    </row>
    <row r="528" spans="1:5" ht="24.95" customHeight="1">
      <c r="A528" s="21">
        <v>202</v>
      </c>
      <c r="B528" s="21" t="s">
        <v>709</v>
      </c>
      <c r="C528" s="21" t="s">
        <v>421</v>
      </c>
      <c r="D528" s="21" t="s">
        <v>710</v>
      </c>
      <c r="E528" s="21">
        <v>10000</v>
      </c>
    </row>
    <row r="529" spans="1:5" ht="24.95" customHeight="1">
      <c r="A529" s="21">
        <v>203</v>
      </c>
      <c r="B529" s="21" t="s">
        <v>517</v>
      </c>
      <c r="C529" s="21" t="s">
        <v>421</v>
      </c>
      <c r="D529" s="21" t="s">
        <v>518</v>
      </c>
      <c r="E529" s="21">
        <v>10000</v>
      </c>
    </row>
    <row r="530" spans="1:5" ht="24.95" customHeight="1">
      <c r="A530" s="21">
        <v>204</v>
      </c>
      <c r="B530" s="21" t="s">
        <v>473</v>
      </c>
      <c r="C530" s="21" t="s">
        <v>421</v>
      </c>
      <c r="D530" s="21" t="s">
        <v>474</v>
      </c>
      <c r="E530" s="21">
        <v>12000</v>
      </c>
    </row>
    <row r="531" spans="1:5" ht="24.95" customHeight="1">
      <c r="A531" s="21">
        <v>205</v>
      </c>
      <c r="B531" s="21" t="s">
        <v>445</v>
      </c>
      <c r="C531" s="21" t="s">
        <v>417</v>
      </c>
      <c r="D531" s="21" t="s">
        <v>446</v>
      </c>
      <c r="E531" s="21" t="s">
        <v>418</v>
      </c>
    </row>
    <row r="532" spans="1:5" ht="24.95" customHeight="1">
      <c r="A532" s="21">
        <v>206</v>
      </c>
      <c r="B532" s="21" t="s">
        <v>513</v>
      </c>
      <c r="C532" s="21" t="s">
        <v>514</v>
      </c>
      <c r="D532" s="21" t="s">
        <v>388</v>
      </c>
      <c r="E532" s="21" t="s">
        <v>418</v>
      </c>
    </row>
    <row r="533" spans="1:5" ht="24.95" customHeight="1">
      <c r="A533" s="21">
        <v>207</v>
      </c>
      <c r="B533" s="21" t="s">
        <v>580</v>
      </c>
      <c r="C533" s="21" t="s">
        <v>428</v>
      </c>
      <c r="D533" s="21" t="s">
        <v>388</v>
      </c>
      <c r="E533" s="21" t="s">
        <v>418</v>
      </c>
    </row>
    <row r="534" spans="1:5" ht="24.95" customHeight="1">
      <c r="A534" s="21">
        <v>208</v>
      </c>
      <c r="B534" s="21" t="s">
        <v>670</v>
      </c>
      <c r="C534" s="21" t="s">
        <v>428</v>
      </c>
      <c r="D534" s="21" t="s">
        <v>388</v>
      </c>
      <c r="E534" s="21" t="s">
        <v>418</v>
      </c>
    </row>
    <row r="535" spans="1:5" ht="24.95" customHeight="1">
      <c r="A535" s="21">
        <v>209</v>
      </c>
      <c r="B535" s="21" t="s">
        <v>671</v>
      </c>
      <c r="C535" s="21" t="s">
        <v>428</v>
      </c>
      <c r="D535" s="21" t="s">
        <v>388</v>
      </c>
      <c r="E535" s="21" t="s">
        <v>418</v>
      </c>
    </row>
    <row r="536" spans="1:5" ht="24.95" customHeight="1">
      <c r="A536" s="21">
        <v>210</v>
      </c>
      <c r="B536" s="21" t="s">
        <v>532</v>
      </c>
      <c r="C536" s="21" t="s">
        <v>469</v>
      </c>
      <c r="D536" s="21" t="s">
        <v>533</v>
      </c>
      <c r="E536" s="21">
        <v>10000</v>
      </c>
    </row>
    <row r="537" spans="1:5" ht="24.95" customHeight="1">
      <c r="A537" s="21">
        <v>211</v>
      </c>
      <c r="B537" s="21" t="s">
        <v>693</v>
      </c>
      <c r="C537" s="21" t="s">
        <v>417</v>
      </c>
      <c r="D537" s="21" t="s">
        <v>694</v>
      </c>
      <c r="E537" s="21" t="s">
        <v>418</v>
      </c>
    </row>
    <row r="538" spans="1:5" ht="24.95" customHeight="1">
      <c r="A538" s="21">
        <v>212</v>
      </c>
      <c r="B538" s="21" t="s">
        <v>592</v>
      </c>
      <c r="C538" s="21" t="s">
        <v>417</v>
      </c>
      <c r="D538" s="21" t="s">
        <v>593</v>
      </c>
      <c r="E538" s="21">
        <v>10000</v>
      </c>
    </row>
    <row r="539" spans="1:5" ht="24.95" customHeight="1">
      <c r="A539" s="21">
        <v>213</v>
      </c>
      <c r="B539" s="21" t="s">
        <v>677</v>
      </c>
      <c r="C539" s="21" t="s">
        <v>417</v>
      </c>
      <c r="D539" s="21" t="s">
        <v>678</v>
      </c>
      <c r="E539" s="21">
        <v>12000</v>
      </c>
    </row>
    <row r="540" spans="1:5" ht="24.95" customHeight="1">
      <c r="A540" s="21">
        <v>214</v>
      </c>
      <c r="B540" s="21" t="s">
        <v>487</v>
      </c>
      <c r="C540" s="21" t="s">
        <v>428</v>
      </c>
      <c r="D540" s="21" t="s">
        <v>488</v>
      </c>
      <c r="E540" s="21">
        <v>18000</v>
      </c>
    </row>
    <row r="541" spans="1:5" ht="24.95" customHeight="1">
      <c r="A541" s="21">
        <v>215</v>
      </c>
      <c r="B541" s="21" t="s">
        <v>436</v>
      </c>
      <c r="C541" s="21" t="s">
        <v>427</v>
      </c>
      <c r="D541" s="21" t="s">
        <v>437</v>
      </c>
      <c r="E541" s="21">
        <v>15000</v>
      </c>
    </row>
    <row r="542" spans="1:5" ht="24.95" customHeight="1">
      <c r="A542" s="21">
        <v>216</v>
      </c>
      <c r="B542" s="21" t="s">
        <v>439</v>
      </c>
      <c r="C542" s="21" t="s">
        <v>427</v>
      </c>
      <c r="D542" s="21" t="s">
        <v>437</v>
      </c>
      <c r="E542" s="21">
        <v>15000</v>
      </c>
    </row>
    <row r="543" spans="1:5" ht="24.95" customHeight="1">
      <c r="A543" s="21">
        <v>217</v>
      </c>
      <c r="B543" s="21" t="s">
        <v>489</v>
      </c>
      <c r="C543" s="21" t="s">
        <v>427</v>
      </c>
      <c r="D543" s="21" t="s">
        <v>437</v>
      </c>
      <c r="E543" s="21">
        <v>15000</v>
      </c>
    </row>
    <row r="544" spans="1:5" ht="24.95" customHeight="1">
      <c r="A544" s="21">
        <v>218</v>
      </c>
      <c r="B544" s="21" t="s">
        <v>521</v>
      </c>
      <c r="C544" s="21" t="s">
        <v>421</v>
      </c>
      <c r="D544" s="21" t="s">
        <v>437</v>
      </c>
      <c r="E544" s="21">
        <v>15000</v>
      </c>
    </row>
    <row r="545" spans="1:5" ht="24.95" customHeight="1">
      <c r="A545" s="21">
        <v>219</v>
      </c>
      <c r="B545" s="21" t="s">
        <v>545</v>
      </c>
      <c r="C545" s="21" t="s">
        <v>427</v>
      </c>
      <c r="D545" s="21" t="s">
        <v>437</v>
      </c>
      <c r="E545" s="21">
        <v>15000</v>
      </c>
    </row>
    <row r="546" spans="1:5" ht="24.95" customHeight="1">
      <c r="A546" s="21">
        <v>220</v>
      </c>
      <c r="B546" s="21" t="s">
        <v>559</v>
      </c>
      <c r="C546" s="21" t="s">
        <v>427</v>
      </c>
      <c r="D546" s="21" t="s">
        <v>437</v>
      </c>
      <c r="E546" s="21">
        <v>15000</v>
      </c>
    </row>
    <row r="547" spans="1:5" ht="24.95" customHeight="1">
      <c r="A547" s="21">
        <v>221</v>
      </c>
      <c r="B547" s="21" t="s">
        <v>573</v>
      </c>
      <c r="C547" s="21" t="s">
        <v>427</v>
      </c>
      <c r="D547" s="21" t="s">
        <v>437</v>
      </c>
      <c r="E547" s="21">
        <v>15000</v>
      </c>
    </row>
    <row r="548" spans="1:5" ht="24.95" customHeight="1">
      <c r="A548" s="21">
        <v>222</v>
      </c>
      <c r="B548" s="21" t="s">
        <v>635</v>
      </c>
      <c r="C548" s="21" t="s">
        <v>427</v>
      </c>
      <c r="D548" s="21" t="s">
        <v>437</v>
      </c>
      <c r="E548" s="21">
        <v>15000</v>
      </c>
    </row>
    <row r="549" spans="1:5" ht="24.95" customHeight="1">
      <c r="A549" s="21">
        <v>223</v>
      </c>
      <c r="B549" s="21" t="s">
        <v>577</v>
      </c>
      <c r="C549" s="21" t="s">
        <v>427</v>
      </c>
      <c r="D549" s="21" t="s">
        <v>578</v>
      </c>
      <c r="E549" s="21">
        <v>20000</v>
      </c>
    </row>
    <row r="550" spans="1:5" ht="24.95" customHeight="1">
      <c r="A550" s="21">
        <v>224</v>
      </c>
      <c r="B550" s="21" t="s">
        <v>695</v>
      </c>
      <c r="C550" s="21" t="s">
        <v>427</v>
      </c>
      <c r="D550" s="21" t="s">
        <v>696</v>
      </c>
      <c r="E550" s="21">
        <v>18000</v>
      </c>
    </row>
    <row r="551" spans="1:5" ht="24.95" customHeight="1">
      <c r="A551" s="21">
        <v>225</v>
      </c>
      <c r="B551" s="21" t="s">
        <v>763</v>
      </c>
      <c r="C551" s="21" t="s">
        <v>427</v>
      </c>
      <c r="D551" s="21" t="s">
        <v>696</v>
      </c>
      <c r="E551" s="21">
        <v>18000</v>
      </c>
    </row>
    <row r="552" spans="1:5" ht="24.95" customHeight="1">
      <c r="A552" s="21">
        <v>226</v>
      </c>
      <c r="B552" s="21" t="s">
        <v>711</v>
      </c>
      <c r="C552" s="21" t="s">
        <v>427</v>
      </c>
      <c r="D552" s="21" t="s">
        <v>712</v>
      </c>
      <c r="E552" s="21">
        <v>15000</v>
      </c>
    </row>
    <row r="553" spans="1:5" ht="24.95" customHeight="1">
      <c r="A553" s="21">
        <v>227</v>
      </c>
      <c r="B553" s="21" t="s">
        <v>511</v>
      </c>
      <c r="C553" s="21" t="s">
        <v>427</v>
      </c>
      <c r="D553" s="21" t="s">
        <v>512</v>
      </c>
      <c r="E553" s="21">
        <v>15000</v>
      </c>
    </row>
    <row r="554" spans="1:5" ht="24.95" customHeight="1">
      <c r="A554" s="21">
        <v>228</v>
      </c>
      <c r="B554" s="21" t="s">
        <v>453</v>
      </c>
      <c r="C554" s="21" t="s">
        <v>428</v>
      </c>
      <c r="D554" s="21" t="s">
        <v>454</v>
      </c>
      <c r="E554" s="21">
        <v>15000</v>
      </c>
    </row>
    <row r="555" spans="1:5" ht="24.95" customHeight="1">
      <c r="A555" s="21">
        <v>229</v>
      </c>
      <c r="B555" s="21" t="s">
        <v>497</v>
      </c>
      <c r="C555" s="21" t="s">
        <v>427</v>
      </c>
      <c r="D555" s="21" t="s">
        <v>498</v>
      </c>
      <c r="E555" s="21">
        <v>10000</v>
      </c>
    </row>
    <row r="556" spans="1:5" ht="24.95" customHeight="1">
      <c r="A556" s="21">
        <v>230</v>
      </c>
      <c r="B556" s="21" t="s">
        <v>608</v>
      </c>
      <c r="C556" s="21" t="s">
        <v>427</v>
      </c>
      <c r="D556" s="21" t="s">
        <v>498</v>
      </c>
      <c r="E556" s="21">
        <v>10000</v>
      </c>
    </row>
    <row r="557" spans="1:5" ht="24.95" customHeight="1">
      <c r="A557" s="21">
        <v>231</v>
      </c>
      <c r="B557" s="21" t="s">
        <v>646</v>
      </c>
      <c r="C557" s="21" t="s">
        <v>427</v>
      </c>
      <c r="D557" s="21" t="s">
        <v>647</v>
      </c>
      <c r="E557" s="21">
        <v>10000</v>
      </c>
    </row>
    <row r="558" spans="1:5" ht="24.95" customHeight="1">
      <c r="A558" s="21">
        <v>232</v>
      </c>
      <c r="B558" s="21" t="s">
        <v>771</v>
      </c>
      <c r="C558" s="21" t="s">
        <v>427</v>
      </c>
      <c r="D558" s="21" t="s">
        <v>772</v>
      </c>
      <c r="E558" s="21">
        <v>10000</v>
      </c>
    </row>
  </sheetData>
  <mergeCells count="5">
    <mergeCell ref="A1:F1"/>
    <mergeCell ref="A2:F2"/>
    <mergeCell ref="A3:F3"/>
    <mergeCell ref="A4:F4"/>
    <mergeCell ref="A325:E325"/>
  </mergeCells>
  <conditionalFormatting sqref="C4 C1:C2">
    <cfRule type="duplicateValues" dxfId="5" priority="8"/>
  </conditionalFormatting>
  <conditionalFormatting sqref="F4 F1:F2">
    <cfRule type="top10" dxfId="4" priority="7" rank="10"/>
  </conditionalFormatting>
  <conditionalFormatting sqref="C3">
    <cfRule type="duplicateValues" dxfId="3" priority="11"/>
  </conditionalFormatting>
  <conditionalFormatting sqref="F3">
    <cfRule type="top10" dxfId="2" priority="12" rank="10"/>
  </conditionalFormatting>
  <conditionalFormatting sqref="A325 B326">
    <cfRule type="duplicateValues" dxfId="1" priority="2"/>
  </conditionalFormatting>
  <conditionalFormatting sqref="A326">
    <cfRule type="duplicateValues" dxfId="0" priority="1"/>
  </conditionalFormatting>
  <pageMargins left="0.7" right="0.7" top="0.75" bottom="0.75" header="0.3" footer="0.3"/>
  <pageSetup paperSize="9" scale="91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Placement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2025-07-07T06:33:20Z</cp:lastPrinted>
  <dcterms:created xsi:type="dcterms:W3CDTF">2025-07-07T06:27:09Z</dcterms:created>
  <dcterms:modified xsi:type="dcterms:W3CDTF">2025-07-11T11:37:30Z</dcterms:modified>
</cp:coreProperties>
</file>